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300" windowWidth="11400" windowHeight="5595" tabRatio="941" activeTab="1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<sst xmlns="http://schemas.openxmlformats.org/spreadsheetml/2006/main" count="4000" uniqueCount="152">
  <si>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</si>
  <si>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</si>
  <si>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</si>
  <si>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</si>
  <si>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</si>
  <si>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</si>
  <si>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</si>
  <si>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</si>
  <si>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</si>
  <si>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</si>
  <si>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</si>
  <si>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</si>
  <si>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</si>
  <si>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</si>
  <si>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</si>
  <si>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</si>
  <si>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</si>
  <si>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</si>
  <si>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</si>
  <si>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</si>
  <si>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</si>
  <si>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</si>
  <si>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</si>
  <si>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</si>
  <si>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</si>
  <si>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</si>
  <si>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</si>
  <si>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</si>
  <si>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</si>
  <si>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</si>
  <si>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</si>
  <si>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</si>
  <si>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</si>
  <si>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</si>
  <si>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</si>
  <si>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</si>
  <si>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</si>
  <si>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</si>
  <si>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</si>
  <si>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</si>
  <si>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</si>
  <si>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</si>
  <si>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</si>
  <si>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</si>
  <si>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</si>
  <si>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</si>
  <si>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</si>
  <si>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</si>
  <si>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</si>
  <si>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</si>
  <si>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</si>
  <si>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</si>
  <si>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</si>
  <si>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</si>
  <si>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</si>
  <si>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</si>
  <si>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</si>
  <si>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</si>
  <si>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</si>
  <si>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</si>
  <si>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</si>
  <si>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</si>
  <si>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</si>
  <si>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</si>
  <si>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СНII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</si>
  <si>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</si>
  <si>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</si>
  <si>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</si>
  <si>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</si>
  <si>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</si>
  <si>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</si>
  <si>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</si>
  <si>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</si>
  <si>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</si>
  <si>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</si>
  <si>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</si>
  <si>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</si>
  <si>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</si>
  <si>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</si>
  <si>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</si>
  <si>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</si>
  <si>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</si>
  <si>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</si>
  <si>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</si>
  <si>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</si>
  <si>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</si>
  <si>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</si>
  <si>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</si>
  <si>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</si>
  <si>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</si>
  <si>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</si>
  <si>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</si>
  <si>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</si>
  <si>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</si>
  <si>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</si>
  <si>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</si>
  <si>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</si>
  <si>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</si>
  <si>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</si>
  <si>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</si>
  <si>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</si>
  <si>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</si>
  <si>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</si>
  <si>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</si>
  <si>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</si>
  <si>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</si>
  <si>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</si>
  <si>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</si>
  <si>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</si>
  <si>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</si>
  <si>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</si>
  <si>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</si>
  <si>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</si>
  <si>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</si>
  <si>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</si>
  <si>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</si>
  <si>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</si>
  <si>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</si>
  <si>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</si>
  <si>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</si>
  <si>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</si>
  <si>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</si>
  <si>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</si>
  <si>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</si>
  <si>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</si>
  <si>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</si>
  <si>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</si>
  <si>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</si>
  <si>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</si>
  <si>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</si>
  <si>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</si>
  <si>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</si>
  <si>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</si>
  <si>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</si>
  <si>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</si>
  <si>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</si>
  <si>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</si>
  <si>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</si>
  <si>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</si>
  <si>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</si>
  <si>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</si>
  <si>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</si>
  <si>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</si>
  <si>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Август 2016 г.</t>
  </si>
  <si>
    <t>август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</si>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</sst>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7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44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20" fillId="0" borderId="5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25"/>
    <xf numFmtId="0" fontId="6" fillId="0" borderId="0" xfId="2"/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44" fillId="0" borderId="5" xfId="26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4" fillId="0" borderId="6" xfId="26" applyBorder="1" applyAlignment="1">
      <alignment horizontal="left"/>
    </xf>
    <xf numFmtId="0" fontId="44" fillId="0" borderId="12" xfId="26" applyBorder="1" applyAlignment="1">
      <alignment horizontal="left"/>
    </xf>
    <xf numFmtId="0" fontId="44" fillId="0" borderId="7" xfId="26" applyBorder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9" fillId="2" borderId="0" xfId="1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left" wrapText="1" indent="2"/>
    </xf>
    <xf numFmtId="166" fontId="0" fillId="0" borderId="5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wrapText="1"/>
    </xf>
    <xf numFmtId="166" fontId="14" fillId="0" borderId="5" xfId="0" applyNumberFormat="1" applyFont="1" applyBorder="1" applyAlignment="1">
      <alignment horizontal="right"/>
    </xf>
    <xf numFmtId="166" fontId="14" fillId="0" borderId="5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</cellXfs>
  <cellStyles count="27">
    <cellStyle name="Normal_Sheet1" xfId="9"/>
    <cellStyle name="Гиперссылка" xfId="26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434</xdr:row>
      <xdr:rowOff>133350</xdr:rowOff>
    </xdr:from>
    <xdr:to>
      <xdr:col>1</xdr:col>
      <xdr:colOff>342900</xdr:colOff>
      <xdr:row>434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434</xdr:row>
      <xdr:rowOff>133350</xdr:rowOff>
    </xdr:from>
    <xdr:to>
      <xdr:col>3</xdr:col>
      <xdr:colOff>342900</xdr:colOff>
      <xdr:row>434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33397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1056</xdr:row>
      <xdr:rowOff>133350</xdr:rowOff>
    </xdr:from>
    <xdr:to>
      <xdr:col>1</xdr:col>
      <xdr:colOff>342900</xdr:colOff>
      <xdr:row>1056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1056</xdr:row>
      <xdr:rowOff>133350</xdr:rowOff>
    </xdr:from>
    <xdr:to>
      <xdr:col>3</xdr:col>
      <xdr:colOff>342900</xdr:colOff>
      <xdr:row>1056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1056</xdr:row>
      <xdr:rowOff>133350</xdr:rowOff>
    </xdr:from>
    <xdr:to>
      <xdr:col>1</xdr:col>
      <xdr:colOff>342900</xdr:colOff>
      <xdr:row>1056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1056</xdr:row>
      <xdr:rowOff>133350</xdr:rowOff>
    </xdr:from>
    <xdr:to>
      <xdr:col>3</xdr:col>
      <xdr:colOff>342900</xdr:colOff>
      <xdr:row>1056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1056</xdr:row>
      <xdr:rowOff>133350</xdr:rowOff>
    </xdr:from>
    <xdr:to>
      <xdr:col>3</xdr:col>
      <xdr:colOff>342900</xdr:colOff>
      <xdr:row>1056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1056</xdr:row>
      <xdr:rowOff>133350</xdr:rowOff>
    </xdr:from>
    <xdr:to>
      <xdr:col>1</xdr:col>
      <xdr:colOff>342900</xdr:colOff>
      <xdr:row>1056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1056</xdr:row>
      <xdr:rowOff>133350</xdr:rowOff>
    </xdr:from>
    <xdr:to>
      <xdr:col>3</xdr:col>
      <xdr:colOff>342900</xdr:colOff>
      <xdr:row>1056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1056</xdr:row>
      <xdr:rowOff>133350</xdr:rowOff>
    </xdr:from>
    <xdr:to>
      <xdr:col>1</xdr:col>
      <xdr:colOff>342900</xdr:colOff>
      <xdr:row>1056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1056</xdr:row>
      <xdr:rowOff>133350</xdr:rowOff>
    </xdr:from>
    <xdr:to>
      <xdr:col>3</xdr:col>
      <xdr:colOff>342900</xdr:colOff>
      <xdr:row>1056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1056</xdr:row>
      <xdr:rowOff>133350</xdr:rowOff>
    </xdr:from>
    <xdr:to>
      <xdr:col>3</xdr:col>
      <xdr:colOff>342900</xdr:colOff>
      <xdr:row>1056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892</xdr:row>
      <xdr:rowOff>133350</xdr:rowOff>
    </xdr:from>
    <xdr:to>
      <xdr:col>1</xdr:col>
      <xdr:colOff>342900</xdr:colOff>
      <xdr:row>892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892</xdr:row>
      <xdr:rowOff>133350</xdr:rowOff>
    </xdr:from>
    <xdr:to>
      <xdr:col>3</xdr:col>
      <xdr:colOff>342900</xdr:colOff>
      <xdr:row>892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892</xdr:row>
      <xdr:rowOff>133350</xdr:rowOff>
    </xdr:from>
    <xdr:to>
      <xdr:col>1</xdr:col>
      <xdr:colOff>342900</xdr:colOff>
      <xdr:row>892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892</xdr:row>
      <xdr:rowOff>133350</xdr:rowOff>
    </xdr:from>
    <xdr:to>
      <xdr:col>3</xdr:col>
      <xdr:colOff>342900</xdr:colOff>
      <xdr:row>892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894</xdr:row>
      <xdr:rowOff>133350</xdr:rowOff>
    </xdr:from>
    <xdr:to>
      <xdr:col>1</xdr:col>
      <xdr:colOff>342900</xdr:colOff>
      <xdr:row>894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894</xdr:row>
      <xdr:rowOff>133350</xdr:rowOff>
    </xdr:from>
    <xdr:to>
      <xdr:col>3</xdr:col>
      <xdr:colOff>342900</xdr:colOff>
      <xdr:row>894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894</xdr:row>
      <xdr:rowOff>133350</xdr:rowOff>
    </xdr:from>
    <xdr:to>
      <xdr:col>1</xdr:col>
      <xdr:colOff>342900</xdr:colOff>
      <xdr:row>894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894</xdr:row>
      <xdr:rowOff>133350</xdr:rowOff>
    </xdr:from>
    <xdr:to>
      <xdr:col>3</xdr:col>
      <xdr:colOff>342900</xdr:colOff>
      <xdr:row>894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2" t="s">
        <v>140</v>
      </c>
      <c r="B1" s="102"/>
      <c r="C1" s="102"/>
      <c r="D1" s="102"/>
      <c r="E1" s="102"/>
      <c r="F1" s="102"/>
      <c r="G1" s="2"/>
    </row>
    <row r="2" spans="1:7" ht="15" x14ac:dyDescent="0.25">
      <c r="A2" s="108" t="s">
        <v>143</v>
      </c>
      <c r="B2" s="108"/>
      <c r="C2" s="108"/>
      <c r="D2" s="108"/>
      <c r="E2" s="108"/>
      <c r="F2" s="108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9" t="s">
        <v>1</v>
      </c>
      <c r="B4" s="109"/>
      <c r="C4" s="109"/>
      <c r="D4" s="109"/>
      <c r="E4" s="109"/>
      <c r="F4" s="109"/>
      <c r="G4" s="5"/>
    </row>
    <row r="5" spans="1:7" ht="15" x14ac:dyDescent="0.2">
      <c r="A5" s="110" t="s">
        <v>11</v>
      </c>
      <c r="B5" s="110"/>
      <c r="C5" s="110"/>
      <c r="D5" s="110"/>
      <c r="E5" s="110"/>
      <c r="F5" s="110"/>
      <c r="G5" s="5"/>
    </row>
    <row r="6" spans="1:7" ht="15" x14ac:dyDescent="0.2">
      <c r="A6" s="110" t="s">
        <v>12</v>
      </c>
      <c r="B6" s="110"/>
      <c r="C6" s="110"/>
      <c r="D6" s="110"/>
      <c r="E6" s="110"/>
      <c r="F6" s="110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6"/>
      <c r="B10" s="107" t="s">
        <v>2</v>
      </c>
      <c r="C10" s="107"/>
      <c r="D10" s="107"/>
      <c r="E10" s="107"/>
    </row>
    <row r="11" spans="1:7" ht="12.75" x14ac:dyDescent="0.2">
      <c r="A11" s="106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3312.4500000000003</v>
      </c>
      <c r="C13" s="13">
        <v>3793.9</v>
      </c>
      <c r="D13" s="13">
        <v>3938.11</v>
      </c>
      <c r="E13" s="13">
        <v>4167.58</v>
      </c>
    </row>
    <row r="14" spans="1:7" ht="25.5" x14ac:dyDescent="0.2">
      <c r="A14" s="12" t="s">
        <v>15</v>
      </c>
      <c r="B14" s="13">
        <v>3264.1200000000003</v>
      </c>
      <c r="C14" s="13">
        <v>3745.57</v>
      </c>
      <c r="D14" s="13">
        <v>3889.78</v>
      </c>
      <c r="E14" s="13">
        <v>4119.25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2018.1799999999998</v>
      </c>
      <c r="C16" s="13">
        <v>2018.1799999999998</v>
      </c>
      <c r="D16" s="13">
        <v>2018.1799999999998</v>
      </c>
      <c r="E16" s="13">
        <v>2018.1799999999998</v>
      </c>
    </row>
    <row r="17" spans="1:5" ht="25.5" x14ac:dyDescent="0.2">
      <c r="A17" s="12" t="s">
        <v>15</v>
      </c>
      <c r="B17" s="13">
        <v>1969.85</v>
      </c>
      <c r="C17" s="13">
        <v>1969.85</v>
      </c>
      <c r="D17" s="13">
        <v>1969.85</v>
      </c>
      <c r="E17" s="13">
        <v>1969.85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835.5</v>
      </c>
      <c r="D19" s="49"/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682.51658385999997</v>
      </c>
    </row>
    <row r="22" spans="1:5" ht="12.75" x14ac:dyDescent="0.2">
      <c r="A22" s="10" t="s">
        <v>19</v>
      </c>
      <c r="B22" s="16">
        <v>90007.724315447296</v>
      </c>
    </row>
    <row r="23" spans="1:5" ht="25.5" x14ac:dyDescent="0.2">
      <c r="A23" s="10" t="s">
        <v>20</v>
      </c>
      <c r="B23" s="25">
        <v>1.6996268098425501E-3</v>
      </c>
    </row>
    <row r="24" spans="1:5" ht="25.5" x14ac:dyDescent="0.2">
      <c r="A24" s="10" t="s">
        <v>21</v>
      </c>
      <c r="B24" s="16">
        <v>582.27</v>
      </c>
    </row>
    <row r="25" spans="1:5" ht="12.75" x14ac:dyDescent="0.2">
      <c r="A25" s="10" t="s">
        <v>22</v>
      </c>
      <c r="B25" s="16">
        <v>159.00385016981105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5.3731069198110601</v>
      </c>
    </row>
    <row r="28" spans="1:5" ht="12.75" x14ac:dyDescent="0.2">
      <c r="A28" s="18" t="s">
        <v>25</v>
      </c>
      <c r="B28" s="16">
        <v>0.91552940999999999</v>
      </c>
    </row>
    <row r="29" spans="1:5" ht="12.75" x14ac:dyDescent="0.2">
      <c r="A29" s="18" t="s">
        <v>26</v>
      </c>
      <c r="B29" s="16">
        <v>64.643300569999994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88.071913269999996</v>
      </c>
    </row>
    <row r="32" spans="1:5" ht="12.75" x14ac:dyDescent="0.2">
      <c r="A32" s="10" t="s">
        <v>29</v>
      </c>
      <c r="B32" s="16">
        <v>196.53</v>
      </c>
    </row>
    <row r="33" spans="1:2" ht="12.75" x14ac:dyDescent="0.2">
      <c r="A33" s="10" t="s">
        <v>30</v>
      </c>
      <c r="B33" s="16">
        <v>364471.95799999998</v>
      </c>
    </row>
    <row r="34" spans="1:2" ht="25.5" x14ac:dyDescent="0.2">
      <c r="A34" s="10" t="s">
        <v>31</v>
      </c>
      <c r="B34" s="16">
        <v>108258.467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3931.3880000000004</v>
      </c>
    </row>
    <row r="37" spans="1:2" ht="12.75" x14ac:dyDescent="0.2">
      <c r="A37" s="18" t="s">
        <v>34</v>
      </c>
      <c r="B37" s="16">
        <v>508.06400000000002</v>
      </c>
    </row>
    <row r="38" spans="1:2" ht="12.75" x14ac:dyDescent="0.2">
      <c r="A38" s="18" t="s">
        <v>35</v>
      </c>
      <c r="B38" s="16">
        <v>43992.127999999997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59826.887000000002</v>
      </c>
    </row>
    <row r="41" spans="1:2" ht="25.5" x14ac:dyDescent="0.2">
      <c r="A41" s="10" t="s">
        <v>38</v>
      </c>
      <c r="B41" s="16">
        <v>122810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3" t="s">
        <v>45</v>
      </c>
      <c r="B50" s="104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5" t="s">
        <v>7</v>
      </c>
      <c r="B51" s="105"/>
      <c r="C51" s="105"/>
      <c r="D51" s="105"/>
      <c r="E51" s="105"/>
      <c r="F51" s="105"/>
      <c r="G51" s="105"/>
    </row>
    <row r="52" spans="1:7" ht="12.75" x14ac:dyDescent="0.2">
      <c r="A52" s="105" t="s">
        <v>49</v>
      </c>
      <c r="B52" s="105"/>
      <c r="C52" s="20" t="s">
        <v>50</v>
      </c>
      <c r="D52" s="21">
        <v>1294.27</v>
      </c>
      <c r="E52" s="21">
        <v>1775.72</v>
      </c>
      <c r="F52" s="21">
        <v>1919.93</v>
      </c>
      <c r="G52" s="21">
        <v>2149.4</v>
      </c>
    </row>
    <row r="54" spans="1:7" ht="37.5" customHeight="1" x14ac:dyDescent="0.2">
      <c r="A54" s="100" t="s">
        <v>55</v>
      </c>
      <c r="B54" s="101"/>
      <c r="C54" s="22" t="s">
        <v>50</v>
      </c>
      <c r="D54" s="26">
        <v>3.0303901600000001</v>
      </c>
    </row>
    <row r="56" spans="1:7" x14ac:dyDescent="0.2">
      <c r="A56" s="1"/>
      <c r="B56" s="1"/>
    </row>
    <row r="57" spans="1:7" ht="12.75" x14ac:dyDescent="0.2">
      <c r="A57" s="113" t="s">
        <v>57</v>
      </c>
      <c r="B57" s="114"/>
      <c r="C57" s="87" t="s">
        <v>50</v>
      </c>
      <c r="D57" s="86">
        <v>666.94</v>
      </c>
    </row>
    <row r="58" spans="1:7" ht="31.5" customHeight="1" x14ac:dyDescent="0.2">
      <c r="A58" s="111" t="s">
        <v>58</v>
      </c>
      <c r="B58" s="111"/>
      <c r="C58" s="87" t="s">
        <v>50</v>
      </c>
      <c r="D58" s="86">
        <v>618.61</v>
      </c>
    </row>
    <row r="59" spans="1:7" ht="15" x14ac:dyDescent="0.2">
      <c r="A59" s="111" t="s">
        <v>59</v>
      </c>
      <c r="B59" s="111"/>
      <c r="C59" s="87" t="s">
        <v>50</v>
      </c>
      <c r="D59" s="84">
        <v>112.09</v>
      </c>
    </row>
    <row r="63" spans="1:7" ht="12.75" x14ac:dyDescent="0.2">
      <c r="A63" s="111" t="s">
        <v>145</v>
      </c>
      <c r="B63" s="111"/>
      <c r="C63" s="112" t="s">
        <v>146</v>
      </c>
      <c r="D63" s="112"/>
    </row>
  </sheetData>
  <mergeCells count="16">
    <mergeCell ref="A63:B63"/>
    <mergeCell ref="C63:D63"/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abSelected="1" topLeftCell="A34" workbookViewId="0">
      <selection activeCell="C16" sqref="C1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2" t="s">
        <v>140</v>
      </c>
      <c r="B1" s="102"/>
      <c r="C1" s="102"/>
      <c r="D1" s="102"/>
      <c r="E1" s="102"/>
      <c r="F1" s="102"/>
      <c r="G1" s="102"/>
    </row>
    <row r="2" spans="1:7" ht="15" x14ac:dyDescent="0.2">
      <c r="A2" s="71"/>
      <c r="B2" s="122"/>
      <c r="C2" s="122"/>
      <c r="D2" s="122"/>
      <c r="E2" s="122"/>
      <c r="F2" s="122"/>
      <c r="G2" s="122"/>
    </row>
    <row r="3" spans="1:7" ht="15" x14ac:dyDescent="0.25">
      <c r="A3" s="108" t="s">
        <v>143</v>
      </c>
      <c r="B3" s="108"/>
      <c r="C3" s="108"/>
      <c r="D3" s="108"/>
      <c r="E3" s="108"/>
      <c r="F3" s="108"/>
      <c r="G3" s="108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3" t="s">
        <v>126</v>
      </c>
      <c r="B5" s="123"/>
      <c r="C5" s="123"/>
      <c r="D5" s="123"/>
      <c r="E5" s="123"/>
      <c r="F5" s="123"/>
      <c r="G5" s="123"/>
    </row>
    <row r="6" spans="1:7" ht="14.25" x14ac:dyDescent="0.2">
      <c r="A6" s="124" t="s">
        <v>127</v>
      </c>
      <c r="B6" s="124"/>
      <c r="C6" s="124"/>
      <c r="D6" s="124"/>
      <c r="E6" s="124"/>
      <c r="F6" s="124"/>
      <c r="G6" s="124"/>
    </row>
    <row r="7" spans="1:7" ht="15" x14ac:dyDescent="0.2">
      <c r="A7" s="9"/>
      <c r="B7" s="9"/>
      <c r="C7" s="9"/>
      <c r="D7" s="9"/>
      <c r="E7" s="9"/>
      <c r="F7" s="9"/>
      <c r="G7" s="72"/>
    </row>
    <row r="8" spans="1:7" ht="15" x14ac:dyDescent="0.2">
      <c r="A8" s="73" t="s">
        <v>125</v>
      </c>
      <c r="B8" s="9"/>
      <c r="C8" s="9"/>
      <c r="D8" s="9"/>
      <c r="E8" s="9"/>
      <c r="F8" s="9"/>
      <c r="G8" s="74"/>
    </row>
    <row r="9" spans="1:7" ht="15.75" x14ac:dyDescent="0.2">
      <c r="A9" s="75"/>
      <c r="B9" s="76"/>
      <c r="C9" s="76"/>
      <c r="D9" s="76"/>
      <c r="E9" s="76"/>
      <c r="F9" s="76"/>
      <c r="G9" s="77"/>
    </row>
    <row r="10" spans="1:7" ht="12.75" x14ac:dyDescent="0.2">
      <c r="A10" s="78" t="s">
        <v>128</v>
      </c>
      <c r="B10" s="121" t="s">
        <v>2</v>
      </c>
      <c r="C10" s="121"/>
      <c r="D10" s="121"/>
      <c r="E10" s="121"/>
      <c r="F10" s="76"/>
      <c r="G10" s="77"/>
    </row>
    <row r="11" spans="1:7" ht="12.75" x14ac:dyDescent="0.2">
      <c r="A11" s="79"/>
      <c r="B11" s="78" t="s">
        <v>3</v>
      </c>
      <c r="C11" s="78" t="s">
        <v>4</v>
      </c>
      <c r="D11" s="78" t="s">
        <v>5</v>
      </c>
      <c r="E11" s="78" t="s">
        <v>6</v>
      </c>
      <c r="F11" s="76"/>
      <c r="G11" s="77"/>
    </row>
    <row r="12" spans="1:7" ht="38.25" x14ac:dyDescent="0.2">
      <c r="A12" s="23" t="s">
        <v>8</v>
      </c>
      <c r="B12" s="81"/>
      <c r="C12" s="81"/>
      <c r="D12" s="81"/>
      <c r="E12" s="81"/>
      <c r="F12" s="76"/>
      <c r="G12" s="77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3238.8500000000004</v>
      </c>
      <c r="C14" s="13">
        <v>3720.3</v>
      </c>
      <c r="D14" s="13">
        <v>3864.51</v>
      </c>
      <c r="E14" s="13">
        <v>4093.98</v>
      </c>
      <c r="F14" s="49"/>
    </row>
    <row r="15" spans="1:7" ht="12.75" x14ac:dyDescent="0.2">
      <c r="A15" s="12" t="s">
        <v>131</v>
      </c>
      <c r="B15" s="13">
        <v>3287.46</v>
      </c>
      <c r="C15" s="13">
        <v>3768.9100000000003</v>
      </c>
      <c r="D15" s="13">
        <v>3913.1200000000003</v>
      </c>
      <c r="E15" s="13">
        <v>4142.59</v>
      </c>
      <c r="F15" s="49"/>
    </row>
    <row r="16" spans="1:7" ht="12.75" x14ac:dyDescent="0.2">
      <c r="A16" s="12" t="s">
        <v>132</v>
      </c>
      <c r="B16" s="13">
        <v>3451.3700000000003</v>
      </c>
      <c r="C16" s="13">
        <v>3932.82</v>
      </c>
      <c r="D16" s="13">
        <v>4077.03</v>
      </c>
      <c r="E16" s="13">
        <v>4306.5</v>
      </c>
      <c r="F16" s="49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3190.52</v>
      </c>
      <c r="C18" s="13">
        <v>3671.9700000000003</v>
      </c>
      <c r="D18" s="13">
        <v>3816.1800000000003</v>
      </c>
      <c r="E18" s="13">
        <v>4045.65</v>
      </c>
      <c r="F18" s="49"/>
    </row>
    <row r="19" spans="1:6" ht="12.75" x14ac:dyDescent="0.2">
      <c r="A19" s="12" t="s">
        <v>131</v>
      </c>
      <c r="B19" s="13">
        <v>3239.13</v>
      </c>
      <c r="C19" s="13">
        <v>3720.58</v>
      </c>
      <c r="D19" s="13">
        <v>3864.79</v>
      </c>
      <c r="E19" s="13">
        <v>4094.26</v>
      </c>
      <c r="F19" s="49"/>
    </row>
    <row r="20" spans="1:6" ht="12.75" x14ac:dyDescent="0.2">
      <c r="A20" s="12" t="s">
        <v>132</v>
      </c>
      <c r="B20" s="13">
        <v>3403.04</v>
      </c>
      <c r="C20" s="13">
        <v>3884.4900000000002</v>
      </c>
      <c r="D20" s="13">
        <v>4028.7000000000003</v>
      </c>
      <c r="E20" s="13">
        <v>4258.17</v>
      </c>
      <c r="F20" s="49"/>
    </row>
    <row r="21" spans="1:6" ht="38.25" x14ac:dyDescent="0.2">
      <c r="A21" s="23" t="s">
        <v>136</v>
      </c>
      <c r="B21" s="81"/>
      <c r="C21" s="81"/>
      <c r="D21" s="81"/>
      <c r="E21" s="81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1944.58</v>
      </c>
      <c r="C23" s="13">
        <v>1944.58</v>
      </c>
      <c r="D23" s="13">
        <v>1944.58</v>
      </c>
      <c r="E23" s="13">
        <v>1944.58</v>
      </c>
      <c r="F23" s="49"/>
    </row>
    <row r="24" spans="1:6" ht="12.75" x14ac:dyDescent="0.2">
      <c r="A24" s="12" t="s">
        <v>131</v>
      </c>
      <c r="B24" s="13">
        <v>1993.1899999999998</v>
      </c>
      <c r="C24" s="13">
        <v>1993.1899999999998</v>
      </c>
      <c r="D24" s="13">
        <v>1993.1899999999998</v>
      </c>
      <c r="E24" s="13">
        <v>1993.1899999999998</v>
      </c>
      <c r="F24" s="49"/>
    </row>
    <row r="25" spans="1:6" ht="12.75" x14ac:dyDescent="0.2">
      <c r="A25" s="12" t="s">
        <v>132</v>
      </c>
      <c r="B25" s="13">
        <v>2157.1</v>
      </c>
      <c r="C25" s="13">
        <v>2157.1</v>
      </c>
      <c r="D25" s="13">
        <v>2157.1</v>
      </c>
      <c r="E25" s="13">
        <v>2157.1</v>
      </c>
      <c r="F25" s="49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1896.25</v>
      </c>
      <c r="C27" s="13">
        <v>1896.25</v>
      </c>
      <c r="D27" s="13">
        <v>1896.25</v>
      </c>
      <c r="E27" s="13">
        <v>1896.25</v>
      </c>
      <c r="F27" s="49"/>
    </row>
    <row r="28" spans="1:6" ht="12.75" x14ac:dyDescent="0.2">
      <c r="A28" s="12" t="s">
        <v>131</v>
      </c>
      <c r="B28" s="13">
        <v>1944.86</v>
      </c>
      <c r="C28" s="13">
        <v>1944.86</v>
      </c>
      <c r="D28" s="13">
        <v>1944.86</v>
      </c>
      <c r="E28" s="13">
        <v>1944.86</v>
      </c>
      <c r="F28" s="49"/>
    </row>
    <row r="29" spans="1:6" ht="12.75" x14ac:dyDescent="0.2">
      <c r="A29" s="12" t="s">
        <v>132</v>
      </c>
      <c r="B29" s="13">
        <v>2108.77</v>
      </c>
      <c r="C29" s="13">
        <v>2108.77</v>
      </c>
      <c r="D29" s="13">
        <v>2108.77</v>
      </c>
      <c r="E29" s="13">
        <v>2108.77</v>
      </c>
      <c r="F29" s="49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3" t="s">
        <v>134</v>
      </c>
      <c r="B33" s="73"/>
      <c r="C33" s="73"/>
      <c r="D33" s="73"/>
      <c r="E33" s="73"/>
    </row>
    <row r="34" spans="1:5" ht="13.5" x14ac:dyDescent="0.2">
      <c r="A34" s="80"/>
    </row>
    <row r="35" spans="1:5" ht="12.75" x14ac:dyDescent="0.2">
      <c r="A35" s="78" t="s">
        <v>128</v>
      </c>
      <c r="B35" s="121" t="s">
        <v>2</v>
      </c>
      <c r="C35" s="121"/>
      <c r="D35" s="121"/>
      <c r="E35" s="121"/>
    </row>
    <row r="36" spans="1:5" ht="12.75" x14ac:dyDescent="0.2">
      <c r="A36" s="79"/>
      <c r="B36" s="78" t="s">
        <v>3</v>
      </c>
      <c r="C36" s="78" t="s">
        <v>4</v>
      </c>
      <c r="D36" s="78" t="s">
        <v>5</v>
      </c>
      <c r="E36" s="78" t="s">
        <v>6</v>
      </c>
    </row>
    <row r="37" spans="1:5" ht="38.25" x14ac:dyDescent="0.2">
      <c r="A37" s="23" t="s">
        <v>8</v>
      </c>
      <c r="B37" s="81"/>
      <c r="C37" s="81"/>
      <c r="D37" s="81"/>
      <c r="E37" s="81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3238.8500000000004</v>
      </c>
      <c r="C39" s="13">
        <v>3720.3</v>
      </c>
      <c r="D39" s="13">
        <v>3864.51</v>
      </c>
      <c r="E39" s="13">
        <v>4093.98</v>
      </c>
    </row>
    <row r="40" spans="1:5" ht="12.75" x14ac:dyDescent="0.2">
      <c r="A40" s="12" t="s">
        <v>135</v>
      </c>
      <c r="B40" s="13">
        <v>3339.69</v>
      </c>
      <c r="C40" s="13">
        <v>3821.1400000000003</v>
      </c>
      <c r="D40" s="13">
        <v>3965.3500000000004</v>
      </c>
      <c r="E40" s="13">
        <v>4194.82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3190.52</v>
      </c>
      <c r="C42" s="13">
        <v>3671.9700000000003</v>
      </c>
      <c r="D42" s="13">
        <v>3816.1800000000003</v>
      </c>
      <c r="E42" s="13">
        <v>4045.65</v>
      </c>
    </row>
    <row r="43" spans="1:5" ht="12.75" x14ac:dyDescent="0.2">
      <c r="A43" s="12" t="s">
        <v>135</v>
      </c>
      <c r="B43" s="13">
        <v>3291.36</v>
      </c>
      <c r="C43" s="13">
        <v>3772.81</v>
      </c>
      <c r="D43" s="13">
        <v>3917.02</v>
      </c>
      <c r="E43" s="13">
        <v>4146.49</v>
      </c>
    </row>
    <row r="44" spans="1:5" ht="38.25" x14ac:dyDescent="0.2">
      <c r="A44" s="23" t="s">
        <v>136</v>
      </c>
      <c r="B44" s="81"/>
      <c r="C44" s="81"/>
      <c r="D44" s="81"/>
      <c r="E44" s="81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1944.58</v>
      </c>
      <c r="C46" s="13">
        <v>1944.58</v>
      </c>
      <c r="D46" s="13">
        <v>1944.58</v>
      </c>
      <c r="E46" s="13">
        <v>1944.58</v>
      </c>
    </row>
    <row r="47" spans="1:5" ht="12.75" x14ac:dyDescent="0.2">
      <c r="A47" s="12" t="s">
        <v>135</v>
      </c>
      <c r="B47" s="13">
        <v>2045.4199999999998</v>
      </c>
      <c r="C47" s="13">
        <v>2045.4199999999998</v>
      </c>
      <c r="D47" s="13">
        <v>2045.4199999999998</v>
      </c>
      <c r="E47" s="13">
        <v>2045.4199999999998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1896.25</v>
      </c>
      <c r="C49" s="13">
        <v>1896.25</v>
      </c>
      <c r="D49" s="13">
        <v>1896.25</v>
      </c>
      <c r="E49" s="13">
        <v>1896.25</v>
      </c>
    </row>
    <row r="50" spans="1:7" ht="12.75" x14ac:dyDescent="0.2">
      <c r="A50" s="12" t="s">
        <v>135</v>
      </c>
      <c r="B50" s="13">
        <v>1997.09</v>
      </c>
      <c r="C50" s="13">
        <v>1997.09</v>
      </c>
      <c r="D50" s="13">
        <v>1997.09</v>
      </c>
      <c r="E50" s="13">
        <v>1997.09</v>
      </c>
    </row>
    <row r="51" spans="1:7" ht="12.75" x14ac:dyDescent="0.2">
      <c r="A51" s="82"/>
      <c r="B51" s="83"/>
      <c r="C51" s="83"/>
      <c r="D51" s="83"/>
      <c r="E51" s="83"/>
    </row>
    <row r="52" spans="1:7" ht="12.75" x14ac:dyDescent="0.2">
      <c r="A52" s="82"/>
      <c r="B52" s="83"/>
      <c r="C52" s="83"/>
      <c r="D52" s="83"/>
      <c r="E52" s="83"/>
    </row>
    <row r="53" spans="1:7" ht="12.75" x14ac:dyDescent="0.2">
      <c r="A53" s="82"/>
      <c r="B53" s="83"/>
      <c r="C53" s="83"/>
      <c r="D53" s="83"/>
      <c r="E53" s="83"/>
    </row>
    <row r="54" spans="1:7" ht="12.75" x14ac:dyDescent="0.2">
      <c r="A54" s="82"/>
      <c r="B54" s="83"/>
      <c r="C54" s="83"/>
      <c r="D54" s="83"/>
      <c r="E54" s="83"/>
    </row>
    <row r="55" spans="1:7" ht="12.75" x14ac:dyDescent="0.2">
      <c r="A55" s="82"/>
      <c r="B55" s="83"/>
      <c r="C55" s="83"/>
      <c r="D55" s="83"/>
      <c r="E55" s="83"/>
    </row>
    <row r="56" spans="1:7" ht="12.75" x14ac:dyDescent="0.2">
      <c r="A56" s="82"/>
      <c r="B56" s="83"/>
      <c r="C56" s="83"/>
      <c r="D56" s="83"/>
      <c r="E56" s="83"/>
    </row>
    <row r="57" spans="1:7" ht="12.75" x14ac:dyDescent="0.2">
      <c r="A57" s="82"/>
      <c r="B57" s="83"/>
      <c r="C57" s="83"/>
      <c r="D57" s="83"/>
      <c r="E57" s="83"/>
    </row>
    <row r="58" spans="1:7" ht="12.75" x14ac:dyDescent="0.2">
      <c r="A58" s="82"/>
      <c r="B58" s="83"/>
      <c r="C58" s="83"/>
      <c r="D58" s="83"/>
      <c r="E58" s="83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3" t="s">
        <v>45</v>
      </c>
      <c r="B62" s="104"/>
      <c r="C62" s="67" t="s">
        <v>46</v>
      </c>
      <c r="D62" s="68" t="s">
        <v>3</v>
      </c>
      <c r="E62" s="68" t="s">
        <v>47</v>
      </c>
      <c r="F62" s="68" t="s">
        <v>48</v>
      </c>
      <c r="G62" s="68" t="s">
        <v>6</v>
      </c>
    </row>
    <row r="63" spans="1:7" ht="12.75" x14ac:dyDescent="0.2">
      <c r="A63" s="105" t="s">
        <v>7</v>
      </c>
      <c r="B63" s="105"/>
      <c r="C63" s="105"/>
      <c r="D63" s="105"/>
      <c r="E63" s="105"/>
      <c r="F63" s="105"/>
      <c r="G63" s="105"/>
    </row>
    <row r="64" spans="1:7" ht="12.75" x14ac:dyDescent="0.2">
      <c r="A64" s="105" t="s">
        <v>49</v>
      </c>
      <c r="B64" s="105"/>
      <c r="C64" s="68" t="s">
        <v>50</v>
      </c>
      <c r="D64" s="69">
        <v>1294.27</v>
      </c>
      <c r="E64" s="69">
        <v>1775.72</v>
      </c>
      <c r="F64" s="69">
        <v>1919.93</v>
      </c>
      <c r="G64" s="69">
        <v>2149.4</v>
      </c>
    </row>
    <row r="66" spans="1:7" ht="12.75" customHeight="1" x14ac:dyDescent="0.2">
      <c r="A66" s="100" t="s">
        <v>55</v>
      </c>
      <c r="B66" s="101"/>
      <c r="C66" s="22" t="s">
        <v>50</v>
      </c>
      <c r="D66" s="26">
        <v>3.0303901600000001</v>
      </c>
    </row>
    <row r="68" spans="1:7" ht="12.75" customHeight="1" x14ac:dyDescent="0.2"/>
    <row r="69" spans="1:7" ht="25.5" customHeight="1" x14ac:dyDescent="0.2">
      <c r="A69" s="125" t="s">
        <v>57</v>
      </c>
      <c r="B69" s="126"/>
      <c r="C69" s="87" t="s">
        <v>50</v>
      </c>
      <c r="D69" s="27">
        <v>666.94</v>
      </c>
    </row>
    <row r="70" spans="1:7" ht="25.5" customHeight="1" x14ac:dyDescent="0.2">
      <c r="A70" s="125" t="s">
        <v>58</v>
      </c>
      <c r="B70" s="126"/>
      <c r="C70" s="87" t="s">
        <v>50</v>
      </c>
      <c r="D70" s="27">
        <v>618.61</v>
      </c>
    </row>
    <row r="71" spans="1:7" ht="12.75" x14ac:dyDescent="0.2">
      <c r="A71" s="125" t="s">
        <v>59</v>
      </c>
      <c r="B71" s="126"/>
      <c r="C71" s="87" t="s">
        <v>50</v>
      </c>
      <c r="D71" s="28">
        <v>112.09</v>
      </c>
    </row>
    <row r="75" spans="1:7" x14ac:dyDescent="0.2">
      <c r="A75" s="115" t="s">
        <v>147</v>
      </c>
      <c r="B75" s="116"/>
      <c r="C75" s="116"/>
      <c r="D75" s="117"/>
      <c r="E75" s="118" t="s">
        <v>146</v>
      </c>
      <c r="F75" s="119"/>
      <c r="G75" s="120"/>
    </row>
  </sheetData>
  <mergeCells count="16">
    <mergeCell ref="A75:D75"/>
    <mergeCell ref="E75:G75"/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18"/>
  <sheetViews>
    <sheetView topLeftCell="A509" workbookViewId="0">
      <selection activeCell="A518" sqref="A518:J51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x14ac:dyDescent="0.2">
      <c r="A2" s="167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68" t="s">
        <v>144</v>
      </c>
      <c r="K3" s="169"/>
      <c r="L3" s="169"/>
      <c r="M3" s="170" t="s">
        <v>72</v>
      </c>
      <c r="N3" s="171"/>
      <c r="O3" s="17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58" t="s">
        <v>73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74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5" ht="23.25" customHeight="1" x14ac:dyDescent="0.2">
      <c r="A7" s="159" t="s">
        <v>75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59" t="s">
        <v>76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59" t="s">
        <v>77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0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1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42583</v>
      </c>
      <c r="B14" s="32">
        <v>2862.9100000000003</v>
      </c>
      <c r="C14" s="32">
        <v>2914.54</v>
      </c>
      <c r="D14" s="32">
        <v>2959.3900000000003</v>
      </c>
      <c r="E14" s="32">
        <v>2964.38</v>
      </c>
      <c r="F14" s="32">
        <v>2975.69</v>
      </c>
      <c r="G14" s="32">
        <v>2974.4500000000003</v>
      </c>
      <c r="H14" s="32">
        <v>2935.7400000000002</v>
      </c>
      <c r="I14" s="32">
        <v>2924.26</v>
      </c>
      <c r="J14" s="32">
        <v>2980.11</v>
      </c>
      <c r="K14" s="32">
        <v>2966.86</v>
      </c>
      <c r="L14" s="32">
        <v>2930.38</v>
      </c>
      <c r="M14" s="32">
        <v>2899.7400000000002</v>
      </c>
      <c r="N14" s="32">
        <v>2906.65</v>
      </c>
      <c r="O14" s="32">
        <v>2913.4</v>
      </c>
      <c r="P14" s="32">
        <v>2902.9500000000003</v>
      </c>
      <c r="Q14" s="32">
        <v>2902.29</v>
      </c>
      <c r="R14" s="32">
        <v>2901.53</v>
      </c>
      <c r="S14" s="32">
        <v>2901.27</v>
      </c>
      <c r="T14" s="32">
        <v>2897.7200000000003</v>
      </c>
      <c r="U14" s="32">
        <v>2786.3</v>
      </c>
      <c r="V14" s="32">
        <v>2743.1000000000004</v>
      </c>
      <c r="W14" s="32">
        <v>2763.56</v>
      </c>
      <c r="X14" s="32">
        <v>2761.67</v>
      </c>
      <c r="Y14" s="32">
        <v>2802.9100000000003</v>
      </c>
    </row>
    <row r="15" spans="1:25" x14ac:dyDescent="0.2">
      <c r="A15" s="31">
        <v>42584</v>
      </c>
      <c r="B15" s="32">
        <v>2869.02</v>
      </c>
      <c r="C15" s="32">
        <v>2964.58</v>
      </c>
      <c r="D15" s="32">
        <v>2983.52</v>
      </c>
      <c r="E15" s="32">
        <v>2991.56</v>
      </c>
      <c r="F15" s="32">
        <v>2984.71</v>
      </c>
      <c r="G15" s="32">
        <v>2982.3500000000004</v>
      </c>
      <c r="H15" s="32">
        <v>2899.69</v>
      </c>
      <c r="I15" s="32">
        <v>2892.21</v>
      </c>
      <c r="J15" s="32">
        <v>2913.9900000000002</v>
      </c>
      <c r="K15" s="32">
        <v>2911.9</v>
      </c>
      <c r="L15" s="32">
        <v>2905.63</v>
      </c>
      <c r="M15" s="32">
        <v>2918.7400000000002</v>
      </c>
      <c r="N15" s="32">
        <v>2923.1200000000003</v>
      </c>
      <c r="O15" s="32">
        <v>2905.11</v>
      </c>
      <c r="P15" s="32">
        <v>2891.09</v>
      </c>
      <c r="Q15" s="32">
        <v>2885.34</v>
      </c>
      <c r="R15" s="32">
        <v>2869.6200000000003</v>
      </c>
      <c r="S15" s="32">
        <v>2872.07</v>
      </c>
      <c r="T15" s="32">
        <v>2875.13</v>
      </c>
      <c r="U15" s="32">
        <v>2860.15</v>
      </c>
      <c r="V15" s="32">
        <v>2873.4100000000003</v>
      </c>
      <c r="W15" s="32">
        <v>2895.56</v>
      </c>
      <c r="X15" s="32">
        <v>2884.6600000000003</v>
      </c>
      <c r="Y15" s="32">
        <v>2817.8500000000004</v>
      </c>
    </row>
    <row r="16" spans="1:25" x14ac:dyDescent="0.2">
      <c r="A16" s="31">
        <v>42585</v>
      </c>
      <c r="B16" s="32">
        <v>2777.02</v>
      </c>
      <c r="C16" s="32">
        <v>2824.9</v>
      </c>
      <c r="D16" s="32">
        <v>2854.36</v>
      </c>
      <c r="E16" s="32">
        <v>2902.9</v>
      </c>
      <c r="F16" s="32">
        <v>2891.65</v>
      </c>
      <c r="G16" s="32">
        <v>2928.4900000000002</v>
      </c>
      <c r="H16" s="32">
        <v>2855.9500000000003</v>
      </c>
      <c r="I16" s="32">
        <v>2886.8500000000004</v>
      </c>
      <c r="J16" s="32">
        <v>2833.4100000000003</v>
      </c>
      <c r="K16" s="32">
        <v>2823.71</v>
      </c>
      <c r="L16" s="32">
        <v>2814.96</v>
      </c>
      <c r="M16" s="32">
        <v>2830.75</v>
      </c>
      <c r="N16" s="32">
        <v>2847.73</v>
      </c>
      <c r="O16" s="32">
        <v>2862.55</v>
      </c>
      <c r="P16" s="32">
        <v>2862.8</v>
      </c>
      <c r="Q16" s="32">
        <v>2844.7000000000003</v>
      </c>
      <c r="R16" s="32">
        <v>2835.46</v>
      </c>
      <c r="S16" s="32">
        <v>2837.21</v>
      </c>
      <c r="T16" s="32">
        <v>2834.83</v>
      </c>
      <c r="U16" s="32">
        <v>2811.7200000000003</v>
      </c>
      <c r="V16" s="32">
        <v>2833.06</v>
      </c>
      <c r="W16" s="32">
        <v>2855.01</v>
      </c>
      <c r="X16" s="32">
        <v>2808.88</v>
      </c>
      <c r="Y16" s="32">
        <v>2764.05</v>
      </c>
    </row>
    <row r="17" spans="1:25" x14ac:dyDescent="0.2">
      <c r="A17" s="31">
        <v>42586</v>
      </c>
      <c r="B17" s="32">
        <v>2798.7200000000003</v>
      </c>
      <c r="C17" s="32">
        <v>2868.69</v>
      </c>
      <c r="D17" s="32">
        <v>2916.25</v>
      </c>
      <c r="E17" s="32">
        <v>2930.28</v>
      </c>
      <c r="F17" s="32">
        <v>2940.48</v>
      </c>
      <c r="G17" s="32">
        <v>2948.7400000000002</v>
      </c>
      <c r="H17" s="32">
        <v>2886.84</v>
      </c>
      <c r="I17" s="32">
        <v>2835.6200000000003</v>
      </c>
      <c r="J17" s="32">
        <v>2851.2200000000003</v>
      </c>
      <c r="K17" s="32">
        <v>2887.44</v>
      </c>
      <c r="L17" s="32">
        <v>2854.01</v>
      </c>
      <c r="M17" s="32">
        <v>2843.8500000000004</v>
      </c>
      <c r="N17" s="32">
        <v>2838.09</v>
      </c>
      <c r="O17" s="32">
        <v>2867.9300000000003</v>
      </c>
      <c r="P17" s="32">
        <v>2865.04</v>
      </c>
      <c r="Q17" s="32">
        <v>2863.21</v>
      </c>
      <c r="R17" s="32">
        <v>2866.61</v>
      </c>
      <c r="S17" s="32">
        <v>2877.1000000000004</v>
      </c>
      <c r="T17" s="32">
        <v>2862.01</v>
      </c>
      <c r="U17" s="32">
        <v>2852.48</v>
      </c>
      <c r="V17" s="32">
        <v>2876.81</v>
      </c>
      <c r="W17" s="32">
        <v>2875.15</v>
      </c>
      <c r="X17" s="32">
        <v>2846.1800000000003</v>
      </c>
      <c r="Y17" s="32">
        <v>2807.42</v>
      </c>
    </row>
    <row r="18" spans="1:25" x14ac:dyDescent="0.2">
      <c r="A18" s="31">
        <v>42587</v>
      </c>
      <c r="B18" s="32">
        <v>2738.27</v>
      </c>
      <c r="C18" s="32">
        <v>2824.4100000000003</v>
      </c>
      <c r="D18" s="32">
        <v>2868.58</v>
      </c>
      <c r="E18" s="32">
        <v>2877.4900000000002</v>
      </c>
      <c r="F18" s="32">
        <v>2879.4100000000003</v>
      </c>
      <c r="G18" s="32">
        <v>2892.2000000000003</v>
      </c>
      <c r="H18" s="32">
        <v>2856.08</v>
      </c>
      <c r="I18" s="32">
        <v>2835.46</v>
      </c>
      <c r="J18" s="32">
        <v>2845.7400000000002</v>
      </c>
      <c r="K18" s="32">
        <v>2867.21</v>
      </c>
      <c r="L18" s="32">
        <v>2852.8</v>
      </c>
      <c r="M18" s="32">
        <v>2855.76</v>
      </c>
      <c r="N18" s="32">
        <v>2857.13</v>
      </c>
      <c r="O18" s="32">
        <v>2877.25</v>
      </c>
      <c r="P18" s="32">
        <v>2868.4300000000003</v>
      </c>
      <c r="Q18" s="32">
        <v>2861</v>
      </c>
      <c r="R18" s="32">
        <v>2859.83</v>
      </c>
      <c r="S18" s="32">
        <v>2874.1000000000004</v>
      </c>
      <c r="T18" s="32">
        <v>2842.19</v>
      </c>
      <c r="U18" s="32">
        <v>2869.54</v>
      </c>
      <c r="V18" s="32">
        <v>2855.21</v>
      </c>
      <c r="W18" s="32">
        <v>2872.9700000000003</v>
      </c>
      <c r="X18" s="32">
        <v>2812.4300000000003</v>
      </c>
      <c r="Y18" s="32">
        <v>2803.33</v>
      </c>
    </row>
    <row r="19" spans="1:25" x14ac:dyDescent="0.2">
      <c r="A19" s="31">
        <v>42588</v>
      </c>
      <c r="B19" s="32">
        <v>2877.08</v>
      </c>
      <c r="C19" s="32">
        <v>2969.55</v>
      </c>
      <c r="D19" s="32">
        <v>3003.9300000000003</v>
      </c>
      <c r="E19" s="32">
        <v>3029.6400000000003</v>
      </c>
      <c r="F19" s="32">
        <v>3037.53</v>
      </c>
      <c r="G19" s="32">
        <v>3038.71</v>
      </c>
      <c r="H19" s="32">
        <v>2995.23</v>
      </c>
      <c r="I19" s="32">
        <v>2938.8500000000004</v>
      </c>
      <c r="J19" s="32">
        <v>2838.28</v>
      </c>
      <c r="K19" s="32">
        <v>2803.77</v>
      </c>
      <c r="L19" s="32">
        <v>2809.29</v>
      </c>
      <c r="M19" s="32">
        <v>2798.9900000000002</v>
      </c>
      <c r="N19" s="32">
        <v>2792.5</v>
      </c>
      <c r="O19" s="32">
        <v>2781.01</v>
      </c>
      <c r="P19" s="32">
        <v>2766.05</v>
      </c>
      <c r="Q19" s="32">
        <v>2762.03</v>
      </c>
      <c r="R19" s="32">
        <v>2753.84</v>
      </c>
      <c r="S19" s="32">
        <v>2756.7000000000003</v>
      </c>
      <c r="T19" s="32">
        <v>2762.2000000000003</v>
      </c>
      <c r="U19" s="32">
        <v>2756.27</v>
      </c>
      <c r="V19" s="32">
        <v>2747.01</v>
      </c>
      <c r="W19" s="32">
        <v>2791.07</v>
      </c>
      <c r="X19" s="32">
        <v>2755.09</v>
      </c>
      <c r="Y19" s="32">
        <v>2780.77</v>
      </c>
    </row>
    <row r="20" spans="1:25" x14ac:dyDescent="0.2">
      <c r="A20" s="31">
        <v>42589</v>
      </c>
      <c r="B20" s="32">
        <v>2892.21</v>
      </c>
      <c r="C20" s="32">
        <v>2975.9900000000002</v>
      </c>
      <c r="D20" s="32">
        <v>3038.6000000000004</v>
      </c>
      <c r="E20" s="32">
        <v>3062</v>
      </c>
      <c r="F20" s="32">
        <v>3056.51</v>
      </c>
      <c r="G20" s="32">
        <v>3045.56</v>
      </c>
      <c r="H20" s="32">
        <v>3032.9900000000002</v>
      </c>
      <c r="I20" s="32">
        <v>2979.92</v>
      </c>
      <c r="J20" s="32">
        <v>2884.34</v>
      </c>
      <c r="K20" s="32">
        <v>2822.1600000000003</v>
      </c>
      <c r="L20" s="32">
        <v>2819.4100000000003</v>
      </c>
      <c r="M20" s="32">
        <v>2824.4500000000003</v>
      </c>
      <c r="N20" s="32">
        <v>2818.03</v>
      </c>
      <c r="O20" s="32">
        <v>2802.44</v>
      </c>
      <c r="P20" s="32">
        <v>2796.78</v>
      </c>
      <c r="Q20" s="32">
        <v>2805.6800000000003</v>
      </c>
      <c r="R20" s="32">
        <v>2811.6600000000003</v>
      </c>
      <c r="S20" s="32">
        <v>2837.9300000000003</v>
      </c>
      <c r="T20" s="32">
        <v>2848.58</v>
      </c>
      <c r="U20" s="32">
        <v>2832.4700000000003</v>
      </c>
      <c r="V20" s="32">
        <v>2845.27</v>
      </c>
      <c r="W20" s="32">
        <v>2870.4</v>
      </c>
      <c r="X20" s="32">
        <v>2840.58</v>
      </c>
      <c r="Y20" s="32">
        <v>2858.01</v>
      </c>
    </row>
    <row r="21" spans="1:25" x14ac:dyDescent="0.2">
      <c r="A21" s="31">
        <v>42590</v>
      </c>
      <c r="B21" s="32">
        <v>2946.21</v>
      </c>
      <c r="C21" s="32">
        <v>3021.15</v>
      </c>
      <c r="D21" s="32">
        <v>3091.3</v>
      </c>
      <c r="E21" s="32">
        <v>3104.8500000000004</v>
      </c>
      <c r="F21" s="32">
        <v>3116.6800000000003</v>
      </c>
      <c r="G21" s="32">
        <v>3101.4500000000003</v>
      </c>
      <c r="H21" s="32">
        <v>3023.11</v>
      </c>
      <c r="I21" s="32">
        <v>2939.9100000000003</v>
      </c>
      <c r="J21" s="32">
        <v>2890.73</v>
      </c>
      <c r="K21" s="32">
        <v>2864.4900000000002</v>
      </c>
      <c r="L21" s="32">
        <v>2868.6800000000003</v>
      </c>
      <c r="M21" s="32">
        <v>2884.56</v>
      </c>
      <c r="N21" s="32">
        <v>2863.5</v>
      </c>
      <c r="O21" s="32">
        <v>2867.51</v>
      </c>
      <c r="P21" s="32">
        <v>2862.69</v>
      </c>
      <c r="Q21" s="32">
        <v>2847.8</v>
      </c>
      <c r="R21" s="32">
        <v>2838.1000000000004</v>
      </c>
      <c r="S21" s="32">
        <v>2840.27</v>
      </c>
      <c r="T21" s="32">
        <v>2846.29</v>
      </c>
      <c r="U21" s="32">
        <v>2848.31</v>
      </c>
      <c r="V21" s="32">
        <v>2846.38</v>
      </c>
      <c r="W21" s="32">
        <v>2872.59</v>
      </c>
      <c r="X21" s="32">
        <v>2798.65</v>
      </c>
      <c r="Y21" s="32">
        <v>2828.63</v>
      </c>
    </row>
    <row r="22" spans="1:25" x14ac:dyDescent="0.2">
      <c r="A22" s="31">
        <v>42591</v>
      </c>
      <c r="B22" s="32">
        <v>2909.38</v>
      </c>
      <c r="C22" s="32">
        <v>3008.58</v>
      </c>
      <c r="D22" s="32">
        <v>3043.9900000000002</v>
      </c>
      <c r="E22" s="32">
        <v>3055.77</v>
      </c>
      <c r="F22" s="32">
        <v>3054.57</v>
      </c>
      <c r="G22" s="32">
        <v>3050.19</v>
      </c>
      <c r="H22" s="32">
        <v>2983.86</v>
      </c>
      <c r="I22" s="32">
        <v>2955.2400000000002</v>
      </c>
      <c r="J22" s="32">
        <v>2869.19</v>
      </c>
      <c r="K22" s="32">
        <v>2875.07</v>
      </c>
      <c r="L22" s="32">
        <v>2891.59</v>
      </c>
      <c r="M22" s="32">
        <v>2942.77</v>
      </c>
      <c r="N22" s="32">
        <v>2931.21</v>
      </c>
      <c r="O22" s="32">
        <v>2936.96</v>
      </c>
      <c r="P22" s="32">
        <v>2930.25</v>
      </c>
      <c r="Q22" s="32">
        <v>2920.5</v>
      </c>
      <c r="R22" s="32">
        <v>2910.9</v>
      </c>
      <c r="S22" s="32">
        <v>2911.32</v>
      </c>
      <c r="T22" s="32">
        <v>2913.1400000000003</v>
      </c>
      <c r="U22" s="32">
        <v>2905.1400000000003</v>
      </c>
      <c r="V22" s="32">
        <v>2912.6800000000003</v>
      </c>
      <c r="W22" s="32">
        <v>2935.6000000000004</v>
      </c>
      <c r="X22" s="32">
        <v>2826.48</v>
      </c>
      <c r="Y22" s="32">
        <v>2858.86</v>
      </c>
    </row>
    <row r="23" spans="1:25" x14ac:dyDescent="0.2">
      <c r="A23" s="31">
        <v>42592</v>
      </c>
      <c r="B23" s="32">
        <v>2886.36</v>
      </c>
      <c r="C23" s="32">
        <v>2932.7200000000003</v>
      </c>
      <c r="D23" s="32">
        <v>2969.92</v>
      </c>
      <c r="E23" s="32">
        <v>2987.21</v>
      </c>
      <c r="F23" s="32">
        <v>2999.86</v>
      </c>
      <c r="G23" s="32">
        <v>2992.42</v>
      </c>
      <c r="H23" s="32">
        <v>2935.4700000000003</v>
      </c>
      <c r="I23" s="32">
        <v>2926.4500000000003</v>
      </c>
      <c r="J23" s="32">
        <v>2829.31</v>
      </c>
      <c r="K23" s="32">
        <v>2839.8500000000004</v>
      </c>
      <c r="L23" s="32">
        <v>2920.69</v>
      </c>
      <c r="M23" s="32">
        <v>2993.88</v>
      </c>
      <c r="N23" s="32">
        <v>2988.86</v>
      </c>
      <c r="O23" s="32">
        <v>2993.78</v>
      </c>
      <c r="P23" s="32">
        <v>2973.3500000000004</v>
      </c>
      <c r="Q23" s="32">
        <v>2865.7400000000002</v>
      </c>
      <c r="R23" s="32">
        <v>2877.54</v>
      </c>
      <c r="S23" s="32">
        <v>2969.94</v>
      </c>
      <c r="T23" s="32">
        <v>2967</v>
      </c>
      <c r="U23" s="32">
        <v>2949.6400000000003</v>
      </c>
      <c r="V23" s="32">
        <v>2939.11</v>
      </c>
      <c r="W23" s="32">
        <v>2805.51</v>
      </c>
      <c r="X23" s="32">
        <v>2773.82</v>
      </c>
      <c r="Y23" s="32">
        <v>2801.8</v>
      </c>
    </row>
    <row r="24" spans="1:25" x14ac:dyDescent="0.2">
      <c r="A24" s="31">
        <v>42593</v>
      </c>
      <c r="B24" s="32">
        <v>2846.09</v>
      </c>
      <c r="C24" s="32">
        <v>2902.82</v>
      </c>
      <c r="D24" s="32">
        <v>2936.17</v>
      </c>
      <c r="E24" s="32">
        <v>2955.76</v>
      </c>
      <c r="F24" s="32">
        <v>2965.53</v>
      </c>
      <c r="G24" s="32">
        <v>2977.07</v>
      </c>
      <c r="H24" s="32">
        <v>2921.3900000000003</v>
      </c>
      <c r="I24" s="32">
        <v>2930.73</v>
      </c>
      <c r="J24" s="32">
        <v>2825.01</v>
      </c>
      <c r="K24" s="32">
        <v>2799.69</v>
      </c>
      <c r="L24" s="32">
        <v>2789.7400000000002</v>
      </c>
      <c r="M24" s="32">
        <v>2772.6800000000003</v>
      </c>
      <c r="N24" s="32">
        <v>2753.05</v>
      </c>
      <c r="O24" s="32">
        <v>2771.09</v>
      </c>
      <c r="P24" s="32">
        <v>2781.86</v>
      </c>
      <c r="Q24" s="32">
        <v>2758.06</v>
      </c>
      <c r="R24" s="32">
        <v>2750.56</v>
      </c>
      <c r="S24" s="32">
        <v>2748.79</v>
      </c>
      <c r="T24" s="32">
        <v>2737.36</v>
      </c>
      <c r="U24" s="32">
        <v>2720.2900000000004</v>
      </c>
      <c r="V24" s="32">
        <v>2713.0800000000004</v>
      </c>
      <c r="W24" s="32">
        <v>2737.7200000000003</v>
      </c>
      <c r="X24" s="32">
        <v>2709.6400000000003</v>
      </c>
      <c r="Y24" s="32">
        <v>2760.8700000000003</v>
      </c>
    </row>
    <row r="25" spans="1:25" x14ac:dyDescent="0.2">
      <c r="A25" s="31">
        <v>42594</v>
      </c>
      <c r="B25" s="32">
        <v>2807.61</v>
      </c>
      <c r="C25" s="32">
        <v>2866.82</v>
      </c>
      <c r="D25" s="32">
        <v>2890.7200000000003</v>
      </c>
      <c r="E25" s="32">
        <v>2898.3700000000003</v>
      </c>
      <c r="F25" s="32">
        <v>2918.51</v>
      </c>
      <c r="G25" s="32">
        <v>2930.6800000000003</v>
      </c>
      <c r="H25" s="32">
        <v>2904.04</v>
      </c>
      <c r="I25" s="32">
        <v>2899.44</v>
      </c>
      <c r="J25" s="32">
        <v>2818.78</v>
      </c>
      <c r="K25" s="32">
        <v>2779.9500000000003</v>
      </c>
      <c r="L25" s="32">
        <v>2763.88</v>
      </c>
      <c r="M25" s="32">
        <v>2771.79</v>
      </c>
      <c r="N25" s="32">
        <v>2746.86</v>
      </c>
      <c r="O25" s="32">
        <v>2749.1000000000004</v>
      </c>
      <c r="P25" s="32">
        <v>2749.17</v>
      </c>
      <c r="Q25" s="32">
        <v>2750.05</v>
      </c>
      <c r="R25" s="32">
        <v>2750.6400000000003</v>
      </c>
      <c r="S25" s="32">
        <v>2754.7000000000003</v>
      </c>
      <c r="T25" s="32">
        <v>2710.88</v>
      </c>
      <c r="U25" s="32">
        <v>2665.59</v>
      </c>
      <c r="V25" s="32">
        <v>2702.8</v>
      </c>
      <c r="W25" s="32">
        <v>2738.73</v>
      </c>
      <c r="X25" s="32">
        <v>2722.65</v>
      </c>
      <c r="Y25" s="32">
        <v>2766.4</v>
      </c>
    </row>
    <row r="26" spans="1:25" x14ac:dyDescent="0.2">
      <c r="A26" s="31">
        <v>42595</v>
      </c>
      <c r="B26" s="32">
        <v>2799.8</v>
      </c>
      <c r="C26" s="32">
        <v>2864.3900000000003</v>
      </c>
      <c r="D26" s="32">
        <v>2905.03</v>
      </c>
      <c r="E26" s="32">
        <v>2961.2000000000003</v>
      </c>
      <c r="F26" s="32">
        <v>2966.11</v>
      </c>
      <c r="G26" s="32">
        <v>2974.3700000000003</v>
      </c>
      <c r="H26" s="32">
        <v>2973.83</v>
      </c>
      <c r="I26" s="32">
        <v>3000.26</v>
      </c>
      <c r="J26" s="32">
        <v>2926.9300000000003</v>
      </c>
      <c r="K26" s="32">
        <v>2853.06</v>
      </c>
      <c r="L26" s="32">
        <v>2833.3</v>
      </c>
      <c r="M26" s="32">
        <v>2800.58</v>
      </c>
      <c r="N26" s="32">
        <v>2777.03</v>
      </c>
      <c r="O26" s="32">
        <v>2767.63</v>
      </c>
      <c r="P26" s="32">
        <v>2738.1800000000003</v>
      </c>
      <c r="Q26" s="32">
        <v>2728.84</v>
      </c>
      <c r="R26" s="32">
        <v>2726.8100000000004</v>
      </c>
      <c r="S26" s="32">
        <v>2732.52</v>
      </c>
      <c r="T26" s="32">
        <v>2733.6000000000004</v>
      </c>
      <c r="U26" s="32">
        <v>2736.96</v>
      </c>
      <c r="V26" s="32">
        <v>2758.76</v>
      </c>
      <c r="W26" s="32">
        <v>2783.4100000000003</v>
      </c>
      <c r="X26" s="32">
        <v>2739.48</v>
      </c>
      <c r="Y26" s="32">
        <v>2763.3</v>
      </c>
    </row>
    <row r="27" spans="1:25" x14ac:dyDescent="0.2">
      <c r="A27" s="31">
        <v>42596</v>
      </c>
      <c r="B27" s="32">
        <v>2822</v>
      </c>
      <c r="C27" s="32">
        <v>2881.15</v>
      </c>
      <c r="D27" s="32">
        <v>2912.79</v>
      </c>
      <c r="E27" s="32">
        <v>2946.6600000000003</v>
      </c>
      <c r="F27" s="32">
        <v>2952.77</v>
      </c>
      <c r="G27" s="32">
        <v>2961.83</v>
      </c>
      <c r="H27" s="32">
        <v>2967.2000000000003</v>
      </c>
      <c r="I27" s="32">
        <v>2985.4500000000003</v>
      </c>
      <c r="J27" s="32">
        <v>2887.9500000000003</v>
      </c>
      <c r="K27" s="32">
        <v>2807.03</v>
      </c>
      <c r="L27" s="32">
        <v>2790.02</v>
      </c>
      <c r="M27" s="32">
        <v>2829.92</v>
      </c>
      <c r="N27" s="32">
        <v>2816.19</v>
      </c>
      <c r="O27" s="32">
        <v>2822.83</v>
      </c>
      <c r="P27" s="32">
        <v>2812.26</v>
      </c>
      <c r="Q27" s="32">
        <v>2806.03</v>
      </c>
      <c r="R27" s="32">
        <v>2806.8700000000003</v>
      </c>
      <c r="S27" s="32">
        <v>2817.59</v>
      </c>
      <c r="T27" s="32">
        <v>2808.81</v>
      </c>
      <c r="U27" s="32">
        <v>2804.07</v>
      </c>
      <c r="V27" s="32">
        <v>2814.9900000000002</v>
      </c>
      <c r="W27" s="32">
        <v>2824.09</v>
      </c>
      <c r="X27" s="32">
        <v>2832.6200000000003</v>
      </c>
      <c r="Y27" s="32">
        <v>2925.56</v>
      </c>
    </row>
    <row r="28" spans="1:25" x14ac:dyDescent="0.2">
      <c r="A28" s="31">
        <v>42597</v>
      </c>
      <c r="B28" s="32">
        <v>2955.78</v>
      </c>
      <c r="C28" s="32">
        <v>3015.9100000000003</v>
      </c>
      <c r="D28" s="32">
        <v>2987.1400000000003</v>
      </c>
      <c r="E28" s="32">
        <v>3012.05</v>
      </c>
      <c r="F28" s="32">
        <v>3000.69</v>
      </c>
      <c r="G28" s="32">
        <v>2983.25</v>
      </c>
      <c r="H28" s="32">
        <v>2941.8700000000003</v>
      </c>
      <c r="I28" s="32">
        <v>2946.8900000000003</v>
      </c>
      <c r="J28" s="32">
        <v>2868.38</v>
      </c>
      <c r="K28" s="32">
        <v>2793.83</v>
      </c>
      <c r="L28" s="32">
        <v>2746.11</v>
      </c>
      <c r="M28" s="32">
        <v>2742.2400000000002</v>
      </c>
      <c r="N28" s="32">
        <v>2758.79</v>
      </c>
      <c r="O28" s="32">
        <v>2750.8</v>
      </c>
      <c r="P28" s="32">
        <v>2767.28</v>
      </c>
      <c r="Q28" s="32">
        <v>2770.9700000000003</v>
      </c>
      <c r="R28" s="32">
        <v>2772.07</v>
      </c>
      <c r="S28" s="32">
        <v>2778.9100000000003</v>
      </c>
      <c r="T28" s="32">
        <v>2788.79</v>
      </c>
      <c r="U28" s="32">
        <v>2776.54</v>
      </c>
      <c r="V28" s="32">
        <v>2726.3500000000004</v>
      </c>
      <c r="W28" s="32">
        <v>2744.56</v>
      </c>
      <c r="X28" s="32">
        <v>2773.4</v>
      </c>
      <c r="Y28" s="32">
        <v>2849.6000000000004</v>
      </c>
    </row>
    <row r="29" spans="1:25" x14ac:dyDescent="0.2">
      <c r="A29" s="31">
        <v>42598</v>
      </c>
      <c r="B29" s="32">
        <v>2908.59</v>
      </c>
      <c r="C29" s="32">
        <v>2975.44</v>
      </c>
      <c r="D29" s="32">
        <v>3014.77</v>
      </c>
      <c r="E29" s="32">
        <v>3033.32</v>
      </c>
      <c r="F29" s="32">
        <v>3042.13</v>
      </c>
      <c r="G29" s="32">
        <v>3022.4</v>
      </c>
      <c r="H29" s="32">
        <v>2967.4100000000003</v>
      </c>
      <c r="I29" s="32">
        <v>2924.02</v>
      </c>
      <c r="J29" s="32">
        <v>2837.51</v>
      </c>
      <c r="K29" s="32">
        <v>2785.71</v>
      </c>
      <c r="L29" s="32">
        <v>2737.26</v>
      </c>
      <c r="M29" s="32">
        <v>2745.88</v>
      </c>
      <c r="N29" s="32">
        <v>2784.32</v>
      </c>
      <c r="O29" s="32">
        <v>2807.83</v>
      </c>
      <c r="P29" s="32">
        <v>2783.53</v>
      </c>
      <c r="Q29" s="32">
        <v>2768.81</v>
      </c>
      <c r="R29" s="32">
        <v>2772.55</v>
      </c>
      <c r="S29" s="32">
        <v>2781.98</v>
      </c>
      <c r="T29" s="32">
        <v>2792.4300000000003</v>
      </c>
      <c r="U29" s="32">
        <v>2796.6000000000004</v>
      </c>
      <c r="V29" s="32">
        <v>2751.8500000000004</v>
      </c>
      <c r="W29" s="32">
        <v>2762.78</v>
      </c>
      <c r="X29" s="32">
        <v>2788.23</v>
      </c>
      <c r="Y29" s="32">
        <v>2875.6200000000003</v>
      </c>
    </row>
    <row r="30" spans="1:25" x14ac:dyDescent="0.2">
      <c r="A30" s="31">
        <v>42599</v>
      </c>
      <c r="B30" s="32">
        <v>2882.94</v>
      </c>
      <c r="C30" s="32">
        <v>2950.4900000000002</v>
      </c>
      <c r="D30" s="32">
        <v>3001.7200000000003</v>
      </c>
      <c r="E30" s="32">
        <v>3027.7000000000003</v>
      </c>
      <c r="F30" s="32">
        <v>3037.07</v>
      </c>
      <c r="G30" s="32">
        <v>3009.42</v>
      </c>
      <c r="H30" s="32">
        <v>2962.1800000000003</v>
      </c>
      <c r="I30" s="32">
        <v>2915.38</v>
      </c>
      <c r="J30" s="32">
        <v>2805.2000000000003</v>
      </c>
      <c r="K30" s="32">
        <v>2758.28</v>
      </c>
      <c r="L30" s="32">
        <v>2720.1400000000003</v>
      </c>
      <c r="M30" s="32">
        <v>2709.15</v>
      </c>
      <c r="N30" s="32">
        <v>2717.6400000000003</v>
      </c>
      <c r="O30" s="32">
        <v>2716.61</v>
      </c>
      <c r="P30" s="32">
        <v>2731.09</v>
      </c>
      <c r="Q30" s="32">
        <v>2737.6600000000003</v>
      </c>
      <c r="R30" s="32">
        <v>2760.65</v>
      </c>
      <c r="S30" s="32">
        <v>2787.71</v>
      </c>
      <c r="T30" s="32">
        <v>2850.2200000000003</v>
      </c>
      <c r="U30" s="32">
        <v>2856.42</v>
      </c>
      <c r="V30" s="32">
        <v>2814.05</v>
      </c>
      <c r="W30" s="32">
        <v>2797.6200000000003</v>
      </c>
      <c r="X30" s="32">
        <v>2799.98</v>
      </c>
      <c r="Y30" s="32">
        <v>2864.27</v>
      </c>
    </row>
    <row r="31" spans="1:25" x14ac:dyDescent="0.2">
      <c r="A31" s="31">
        <v>42600</v>
      </c>
      <c r="B31" s="32">
        <v>2851.7000000000003</v>
      </c>
      <c r="C31" s="32">
        <v>2901.4700000000003</v>
      </c>
      <c r="D31" s="32">
        <v>2938.96</v>
      </c>
      <c r="E31" s="32">
        <v>2957.27</v>
      </c>
      <c r="F31" s="32">
        <v>2976.08</v>
      </c>
      <c r="G31" s="32">
        <v>2957.31</v>
      </c>
      <c r="H31" s="32">
        <v>2931.5</v>
      </c>
      <c r="I31" s="32">
        <v>2876.33</v>
      </c>
      <c r="J31" s="32">
        <v>2765.25</v>
      </c>
      <c r="K31" s="32">
        <v>2708.98</v>
      </c>
      <c r="L31" s="32">
        <v>2679.8</v>
      </c>
      <c r="M31" s="32">
        <v>2704.05</v>
      </c>
      <c r="N31" s="32">
        <v>2687.78</v>
      </c>
      <c r="O31" s="32">
        <v>2701.86</v>
      </c>
      <c r="P31" s="32">
        <v>2696.55</v>
      </c>
      <c r="Q31" s="32">
        <v>2696.88</v>
      </c>
      <c r="R31" s="32">
        <v>2704.13</v>
      </c>
      <c r="S31" s="32">
        <v>2711.21</v>
      </c>
      <c r="T31" s="32">
        <v>2707.07</v>
      </c>
      <c r="U31" s="32">
        <v>2699.76</v>
      </c>
      <c r="V31" s="32">
        <v>2703.8300000000004</v>
      </c>
      <c r="W31" s="32">
        <v>2742.8</v>
      </c>
      <c r="X31" s="32">
        <v>2732.6800000000003</v>
      </c>
      <c r="Y31" s="32">
        <v>2807.32</v>
      </c>
    </row>
    <row r="32" spans="1:25" x14ac:dyDescent="0.2">
      <c r="A32" s="31">
        <v>42601</v>
      </c>
      <c r="B32" s="32">
        <v>2878.2200000000003</v>
      </c>
      <c r="C32" s="32">
        <v>2950.21</v>
      </c>
      <c r="D32" s="32">
        <v>2981.26</v>
      </c>
      <c r="E32" s="32">
        <v>2978.86</v>
      </c>
      <c r="F32" s="32">
        <v>2986.9300000000003</v>
      </c>
      <c r="G32" s="32">
        <v>2953.36</v>
      </c>
      <c r="H32" s="32">
        <v>2919.1600000000003</v>
      </c>
      <c r="I32" s="32">
        <v>2845.21</v>
      </c>
      <c r="J32" s="32">
        <v>2757.4700000000003</v>
      </c>
      <c r="K32" s="32">
        <v>2690.4700000000003</v>
      </c>
      <c r="L32" s="32">
        <v>2680.6600000000003</v>
      </c>
      <c r="M32" s="32">
        <v>2684.02</v>
      </c>
      <c r="N32" s="32">
        <v>2716.8900000000003</v>
      </c>
      <c r="O32" s="32">
        <v>2738.78</v>
      </c>
      <c r="P32" s="32">
        <v>2745.6400000000003</v>
      </c>
      <c r="Q32" s="32">
        <v>2756.27</v>
      </c>
      <c r="R32" s="32">
        <v>2744.8</v>
      </c>
      <c r="S32" s="32">
        <v>2748.77</v>
      </c>
      <c r="T32" s="32">
        <v>2740</v>
      </c>
      <c r="U32" s="32">
        <v>2756.2200000000003</v>
      </c>
      <c r="V32" s="32">
        <v>2743.7200000000003</v>
      </c>
      <c r="W32" s="32">
        <v>2751.8900000000003</v>
      </c>
      <c r="X32" s="32">
        <v>2700.5600000000004</v>
      </c>
      <c r="Y32" s="32">
        <v>2738.9100000000003</v>
      </c>
    </row>
    <row r="33" spans="1:25" x14ac:dyDescent="0.2">
      <c r="A33" s="31">
        <v>42602</v>
      </c>
      <c r="B33" s="32">
        <v>2780.36</v>
      </c>
      <c r="C33" s="32">
        <v>2790.1000000000004</v>
      </c>
      <c r="D33" s="32">
        <v>2844.17</v>
      </c>
      <c r="E33" s="32">
        <v>2868.69</v>
      </c>
      <c r="F33" s="32">
        <v>2879</v>
      </c>
      <c r="G33" s="32">
        <v>2876.1200000000003</v>
      </c>
      <c r="H33" s="32">
        <v>2867.46</v>
      </c>
      <c r="I33" s="32">
        <v>2820.7000000000003</v>
      </c>
      <c r="J33" s="32">
        <v>2760.86</v>
      </c>
      <c r="K33" s="32">
        <v>2718.5400000000004</v>
      </c>
      <c r="L33" s="32">
        <v>2716.3</v>
      </c>
      <c r="M33" s="32">
        <v>2854.3700000000003</v>
      </c>
      <c r="N33" s="32">
        <v>2862.84</v>
      </c>
      <c r="O33" s="32">
        <v>2868.1800000000003</v>
      </c>
      <c r="P33" s="32">
        <v>2853.34</v>
      </c>
      <c r="Q33" s="32">
        <v>2842.79</v>
      </c>
      <c r="R33" s="32">
        <v>2810.4500000000003</v>
      </c>
      <c r="S33" s="32">
        <v>2769.59</v>
      </c>
      <c r="T33" s="32">
        <v>2769.04</v>
      </c>
      <c r="U33" s="32">
        <v>2764.13</v>
      </c>
      <c r="V33" s="32">
        <v>2741.8</v>
      </c>
      <c r="W33" s="32">
        <v>2772.1000000000004</v>
      </c>
      <c r="X33" s="32">
        <v>2763.32</v>
      </c>
      <c r="Y33" s="32">
        <v>2792.25</v>
      </c>
    </row>
    <row r="34" spans="1:25" x14ac:dyDescent="0.2">
      <c r="A34" s="31">
        <v>42603</v>
      </c>
      <c r="B34" s="32">
        <v>2908.5</v>
      </c>
      <c r="C34" s="32">
        <v>2971.31</v>
      </c>
      <c r="D34" s="32">
        <v>3038.84</v>
      </c>
      <c r="E34" s="32">
        <v>3076.2200000000003</v>
      </c>
      <c r="F34" s="32">
        <v>3082.15</v>
      </c>
      <c r="G34" s="32">
        <v>3077.6800000000003</v>
      </c>
      <c r="H34" s="32">
        <v>3058.3</v>
      </c>
      <c r="I34" s="32">
        <v>2998.04</v>
      </c>
      <c r="J34" s="32">
        <v>2868.76</v>
      </c>
      <c r="K34" s="32">
        <v>2763.1200000000003</v>
      </c>
      <c r="L34" s="32">
        <v>2762.52</v>
      </c>
      <c r="M34" s="32">
        <v>2838.15</v>
      </c>
      <c r="N34" s="32">
        <v>2848.48</v>
      </c>
      <c r="O34" s="32">
        <v>2848.8500000000004</v>
      </c>
      <c r="P34" s="32">
        <v>2841.84</v>
      </c>
      <c r="Q34" s="32">
        <v>2843.84</v>
      </c>
      <c r="R34" s="32">
        <v>2831.58</v>
      </c>
      <c r="S34" s="32">
        <v>2830.01</v>
      </c>
      <c r="T34" s="32">
        <v>2843.51</v>
      </c>
      <c r="U34" s="32">
        <v>2851.7000000000003</v>
      </c>
      <c r="V34" s="32">
        <v>2776.3</v>
      </c>
      <c r="W34" s="32">
        <v>2913.8700000000003</v>
      </c>
      <c r="X34" s="32">
        <v>2868.1400000000003</v>
      </c>
      <c r="Y34" s="32">
        <v>2829.7400000000002</v>
      </c>
    </row>
    <row r="35" spans="1:25" x14ac:dyDescent="0.2">
      <c r="A35" s="31">
        <v>42604</v>
      </c>
      <c r="B35" s="32">
        <v>2834.7000000000003</v>
      </c>
      <c r="C35" s="32">
        <v>2926.4500000000003</v>
      </c>
      <c r="D35" s="32">
        <v>2967.4100000000003</v>
      </c>
      <c r="E35" s="32">
        <v>2959.55</v>
      </c>
      <c r="F35" s="32">
        <v>2977.1200000000003</v>
      </c>
      <c r="G35" s="32">
        <v>2969.26</v>
      </c>
      <c r="H35" s="32">
        <v>2903.51</v>
      </c>
      <c r="I35" s="32">
        <v>2854.4500000000003</v>
      </c>
      <c r="J35" s="32">
        <v>2741.67</v>
      </c>
      <c r="K35" s="32">
        <v>2682.2400000000002</v>
      </c>
      <c r="L35" s="32">
        <v>2704.38</v>
      </c>
      <c r="M35" s="32">
        <v>2755.03</v>
      </c>
      <c r="N35" s="32">
        <v>2761.98</v>
      </c>
      <c r="O35" s="32">
        <v>2773.8900000000003</v>
      </c>
      <c r="P35" s="32">
        <v>2772.4900000000002</v>
      </c>
      <c r="Q35" s="32">
        <v>2783.13</v>
      </c>
      <c r="R35" s="32">
        <v>2781.4100000000003</v>
      </c>
      <c r="S35" s="32">
        <v>2772.3900000000003</v>
      </c>
      <c r="T35" s="32">
        <v>2664.77</v>
      </c>
      <c r="U35" s="32">
        <v>2655.69</v>
      </c>
      <c r="V35" s="32">
        <v>2668.27</v>
      </c>
      <c r="W35" s="32">
        <v>2693.1600000000003</v>
      </c>
      <c r="X35" s="32">
        <v>2704.1800000000003</v>
      </c>
      <c r="Y35" s="32">
        <v>2787.1600000000003</v>
      </c>
    </row>
    <row r="36" spans="1:25" x14ac:dyDescent="0.2">
      <c r="A36" s="31">
        <v>42605</v>
      </c>
      <c r="B36" s="32">
        <v>2850.48</v>
      </c>
      <c r="C36" s="32">
        <v>2922.19</v>
      </c>
      <c r="D36" s="32">
        <v>2966.6800000000003</v>
      </c>
      <c r="E36" s="32">
        <v>2943.26</v>
      </c>
      <c r="F36" s="32">
        <v>2935.4500000000003</v>
      </c>
      <c r="G36" s="32">
        <v>2921.11</v>
      </c>
      <c r="H36" s="32">
        <v>2900.34</v>
      </c>
      <c r="I36" s="32">
        <v>2844.27</v>
      </c>
      <c r="J36" s="32">
        <v>2905.5</v>
      </c>
      <c r="K36" s="32">
        <v>2699.8</v>
      </c>
      <c r="L36" s="32">
        <v>2678.2400000000002</v>
      </c>
      <c r="M36" s="32">
        <v>2666.6000000000004</v>
      </c>
      <c r="N36" s="32">
        <v>2674.17</v>
      </c>
      <c r="O36" s="32">
        <v>2680.2000000000003</v>
      </c>
      <c r="P36" s="32">
        <v>2663.32</v>
      </c>
      <c r="Q36" s="32">
        <v>2657.53</v>
      </c>
      <c r="R36" s="32">
        <v>2660.8300000000004</v>
      </c>
      <c r="S36" s="32">
        <v>2646.44</v>
      </c>
      <c r="T36" s="32">
        <v>2631.2200000000003</v>
      </c>
      <c r="U36" s="32">
        <v>2624.8300000000004</v>
      </c>
      <c r="V36" s="32">
        <v>2646.5800000000004</v>
      </c>
      <c r="W36" s="32">
        <v>2677.8900000000003</v>
      </c>
      <c r="X36" s="32">
        <v>2776.25</v>
      </c>
      <c r="Y36" s="32">
        <v>2754.3</v>
      </c>
    </row>
    <row r="37" spans="1:25" x14ac:dyDescent="0.2">
      <c r="A37" s="31">
        <v>42606</v>
      </c>
      <c r="B37" s="32">
        <v>2831.88</v>
      </c>
      <c r="C37" s="32">
        <v>2905.11</v>
      </c>
      <c r="D37" s="32">
        <v>2914.81</v>
      </c>
      <c r="E37" s="32">
        <v>2887.77</v>
      </c>
      <c r="F37" s="32">
        <v>2878.4100000000003</v>
      </c>
      <c r="G37" s="32">
        <v>2865.7000000000003</v>
      </c>
      <c r="H37" s="32">
        <v>2835.78</v>
      </c>
      <c r="I37" s="32">
        <v>2797.71</v>
      </c>
      <c r="J37" s="32">
        <v>2714.25</v>
      </c>
      <c r="K37" s="32">
        <v>2665.7200000000003</v>
      </c>
      <c r="L37" s="32">
        <v>2671.63</v>
      </c>
      <c r="M37" s="32">
        <v>2719.88</v>
      </c>
      <c r="N37" s="32">
        <v>2673.48</v>
      </c>
      <c r="O37" s="32">
        <v>2720.9300000000003</v>
      </c>
      <c r="P37" s="32">
        <v>2726.01</v>
      </c>
      <c r="Q37" s="32">
        <v>2702.9500000000003</v>
      </c>
      <c r="R37" s="32">
        <v>2686.4900000000002</v>
      </c>
      <c r="S37" s="32">
        <v>2696.55</v>
      </c>
      <c r="T37" s="32">
        <v>2729.23</v>
      </c>
      <c r="U37" s="32">
        <v>2740.54</v>
      </c>
      <c r="V37" s="32">
        <v>2725.98</v>
      </c>
      <c r="W37" s="32">
        <v>2757.3900000000003</v>
      </c>
      <c r="X37" s="32">
        <v>2688.1000000000004</v>
      </c>
      <c r="Y37" s="32">
        <v>2707.07</v>
      </c>
    </row>
    <row r="38" spans="1:25" x14ac:dyDescent="0.2">
      <c r="A38" s="31">
        <v>42607</v>
      </c>
      <c r="B38" s="32">
        <v>2768.48</v>
      </c>
      <c r="C38" s="32">
        <v>2831.4300000000003</v>
      </c>
      <c r="D38" s="32">
        <v>2870.7000000000003</v>
      </c>
      <c r="E38" s="32">
        <v>2933.8900000000003</v>
      </c>
      <c r="F38" s="32">
        <v>2855</v>
      </c>
      <c r="G38" s="32">
        <v>2892.51</v>
      </c>
      <c r="H38" s="32">
        <v>2827.58</v>
      </c>
      <c r="I38" s="32">
        <v>2764.13</v>
      </c>
      <c r="J38" s="32">
        <v>2681.76</v>
      </c>
      <c r="K38" s="32">
        <v>2623.4700000000003</v>
      </c>
      <c r="L38" s="32">
        <v>2625.94</v>
      </c>
      <c r="M38" s="32">
        <v>2680.09</v>
      </c>
      <c r="N38" s="32">
        <v>2683.53</v>
      </c>
      <c r="O38" s="32">
        <v>2689.6200000000003</v>
      </c>
      <c r="P38" s="32">
        <v>2657.5600000000004</v>
      </c>
      <c r="Q38" s="32">
        <v>2657.4</v>
      </c>
      <c r="R38" s="32">
        <v>2656.2400000000002</v>
      </c>
      <c r="S38" s="32">
        <v>2659.6200000000003</v>
      </c>
      <c r="T38" s="32">
        <v>2715</v>
      </c>
      <c r="U38" s="32">
        <v>2695.19</v>
      </c>
      <c r="V38" s="32">
        <v>2702.3</v>
      </c>
      <c r="W38" s="32">
        <v>2721.9700000000003</v>
      </c>
      <c r="X38" s="32">
        <v>2674.98</v>
      </c>
      <c r="Y38" s="32">
        <v>2737.08</v>
      </c>
    </row>
    <row r="39" spans="1:25" x14ac:dyDescent="0.2">
      <c r="A39" s="31">
        <v>42608</v>
      </c>
      <c r="B39" s="32">
        <v>2747.32</v>
      </c>
      <c r="C39" s="32">
        <v>2793.75</v>
      </c>
      <c r="D39" s="32">
        <v>2836.65</v>
      </c>
      <c r="E39" s="32">
        <v>2880.8</v>
      </c>
      <c r="F39" s="32">
        <v>2870.25</v>
      </c>
      <c r="G39" s="32">
        <v>2841.53</v>
      </c>
      <c r="H39" s="32">
        <v>2826.05</v>
      </c>
      <c r="I39" s="32">
        <v>2756.05</v>
      </c>
      <c r="J39" s="32">
        <v>2682.75</v>
      </c>
      <c r="K39" s="32">
        <v>2656.4</v>
      </c>
      <c r="L39" s="32">
        <v>2665.82</v>
      </c>
      <c r="M39" s="32">
        <v>2691.2900000000004</v>
      </c>
      <c r="N39" s="32">
        <v>2702.63</v>
      </c>
      <c r="O39" s="32">
        <v>2723.3700000000003</v>
      </c>
      <c r="P39" s="32">
        <v>2727.9300000000003</v>
      </c>
      <c r="Q39" s="32">
        <v>2722.26</v>
      </c>
      <c r="R39" s="32">
        <v>2710.36</v>
      </c>
      <c r="S39" s="32">
        <v>2700.78</v>
      </c>
      <c r="T39" s="32">
        <v>2694.3500000000004</v>
      </c>
      <c r="U39" s="32">
        <v>2697.4</v>
      </c>
      <c r="V39" s="32">
        <v>2687.4900000000002</v>
      </c>
      <c r="W39" s="32">
        <v>2715.9</v>
      </c>
      <c r="X39" s="32">
        <v>2662.92</v>
      </c>
      <c r="Y39" s="32">
        <v>2667.44</v>
      </c>
    </row>
    <row r="40" spans="1:25" x14ac:dyDescent="0.2">
      <c r="A40" s="31">
        <v>42609</v>
      </c>
      <c r="B40" s="32">
        <v>2732.9900000000002</v>
      </c>
      <c r="C40" s="32">
        <v>2773.1200000000003</v>
      </c>
      <c r="D40" s="32">
        <v>2824.69</v>
      </c>
      <c r="E40" s="32">
        <v>2834.9300000000003</v>
      </c>
      <c r="F40" s="32">
        <v>2839.7400000000002</v>
      </c>
      <c r="G40" s="32">
        <v>2961.81</v>
      </c>
      <c r="H40" s="32">
        <v>2989.23</v>
      </c>
      <c r="I40" s="32">
        <v>2938.21</v>
      </c>
      <c r="J40" s="32">
        <v>2871.42</v>
      </c>
      <c r="K40" s="32">
        <v>2818.58</v>
      </c>
      <c r="L40" s="32">
        <v>2843.31</v>
      </c>
      <c r="M40" s="32">
        <v>2983.2400000000002</v>
      </c>
      <c r="N40" s="32">
        <v>2958.17</v>
      </c>
      <c r="O40" s="32">
        <v>2859.17</v>
      </c>
      <c r="P40" s="32">
        <v>2802.61</v>
      </c>
      <c r="Q40" s="32">
        <v>2785.1000000000004</v>
      </c>
      <c r="R40" s="32">
        <v>2774.29</v>
      </c>
      <c r="S40" s="32">
        <v>2779.58</v>
      </c>
      <c r="T40" s="32">
        <v>2770.8900000000003</v>
      </c>
      <c r="U40" s="32">
        <v>2777.9100000000003</v>
      </c>
      <c r="V40" s="32">
        <v>2747.76</v>
      </c>
      <c r="W40" s="32">
        <v>2823.4300000000003</v>
      </c>
      <c r="X40" s="32">
        <v>2817.33</v>
      </c>
      <c r="Y40" s="32">
        <v>2834.88</v>
      </c>
    </row>
    <row r="41" spans="1:25" x14ac:dyDescent="0.2">
      <c r="A41" s="31">
        <v>42610</v>
      </c>
      <c r="B41" s="32">
        <v>2903.15</v>
      </c>
      <c r="C41" s="32">
        <v>2984.61</v>
      </c>
      <c r="D41" s="32">
        <v>3013.77</v>
      </c>
      <c r="E41" s="32">
        <v>3025.7400000000002</v>
      </c>
      <c r="F41" s="32">
        <v>3027.36</v>
      </c>
      <c r="G41" s="32">
        <v>3029.61</v>
      </c>
      <c r="H41" s="32">
        <v>3042</v>
      </c>
      <c r="I41" s="32">
        <v>2989.4500000000003</v>
      </c>
      <c r="J41" s="32">
        <v>2855.4100000000003</v>
      </c>
      <c r="K41" s="32">
        <v>2816.26</v>
      </c>
      <c r="L41" s="32">
        <v>2789.23</v>
      </c>
      <c r="M41" s="32">
        <v>2802.34</v>
      </c>
      <c r="N41" s="32">
        <v>2835.46</v>
      </c>
      <c r="O41" s="32">
        <v>2826.2400000000002</v>
      </c>
      <c r="P41" s="32">
        <v>2891.73</v>
      </c>
      <c r="Q41" s="32">
        <v>2882.71</v>
      </c>
      <c r="R41" s="32">
        <v>2873.9300000000003</v>
      </c>
      <c r="S41" s="32">
        <v>2880.58</v>
      </c>
      <c r="T41" s="32">
        <v>2886.1000000000004</v>
      </c>
      <c r="U41" s="32">
        <v>2836.3700000000003</v>
      </c>
      <c r="V41" s="32">
        <v>2748.81</v>
      </c>
      <c r="W41" s="32">
        <v>2906.1200000000003</v>
      </c>
      <c r="X41" s="32">
        <v>2820.7000000000003</v>
      </c>
      <c r="Y41" s="32">
        <v>2838.33</v>
      </c>
    </row>
    <row r="42" spans="1:25" x14ac:dyDescent="0.2">
      <c r="A42" s="31">
        <v>42611</v>
      </c>
      <c r="B42" s="32">
        <v>2951.1600000000003</v>
      </c>
      <c r="C42" s="32">
        <v>3039.31</v>
      </c>
      <c r="D42" s="32">
        <v>3073.2200000000003</v>
      </c>
      <c r="E42" s="32">
        <v>3072.06</v>
      </c>
      <c r="F42" s="32">
        <v>3074.3700000000003</v>
      </c>
      <c r="G42" s="32">
        <v>3059.6400000000003</v>
      </c>
      <c r="H42" s="32">
        <v>3005.4</v>
      </c>
      <c r="I42" s="32">
        <v>2909.4300000000003</v>
      </c>
      <c r="J42" s="32">
        <v>2904.31</v>
      </c>
      <c r="K42" s="32">
        <v>2917.63</v>
      </c>
      <c r="L42" s="32">
        <v>2893.6400000000003</v>
      </c>
      <c r="M42" s="32">
        <v>2904.71</v>
      </c>
      <c r="N42" s="32">
        <v>2918.21</v>
      </c>
      <c r="O42" s="32">
        <v>2938.7400000000002</v>
      </c>
      <c r="P42" s="32">
        <v>2933.9700000000003</v>
      </c>
      <c r="Q42" s="32">
        <v>2916.73</v>
      </c>
      <c r="R42" s="32">
        <v>2900.82</v>
      </c>
      <c r="S42" s="32">
        <v>2893.42</v>
      </c>
      <c r="T42" s="32">
        <v>2849.69</v>
      </c>
      <c r="U42" s="32">
        <v>2785.79</v>
      </c>
      <c r="V42" s="32">
        <v>2817.23</v>
      </c>
      <c r="W42" s="32">
        <v>2835.4300000000003</v>
      </c>
      <c r="X42" s="32">
        <v>2807.77</v>
      </c>
      <c r="Y42" s="32">
        <v>2886.4100000000003</v>
      </c>
    </row>
    <row r="43" spans="1:25" x14ac:dyDescent="0.2">
      <c r="A43" s="31">
        <v>42612</v>
      </c>
      <c r="B43" s="32">
        <v>2867.4</v>
      </c>
      <c r="C43" s="32">
        <v>2939.7000000000003</v>
      </c>
      <c r="D43" s="32">
        <v>2972.03</v>
      </c>
      <c r="E43" s="32">
        <v>2997.26</v>
      </c>
      <c r="F43" s="32">
        <v>3030.52</v>
      </c>
      <c r="G43" s="32">
        <v>3008.2200000000003</v>
      </c>
      <c r="H43" s="32">
        <v>2933.42</v>
      </c>
      <c r="I43" s="32">
        <v>2870.26</v>
      </c>
      <c r="J43" s="32">
        <v>2891.2000000000003</v>
      </c>
      <c r="K43" s="32">
        <v>2903.02</v>
      </c>
      <c r="L43" s="32">
        <v>2910.9300000000003</v>
      </c>
      <c r="M43" s="32">
        <v>2885.5</v>
      </c>
      <c r="N43" s="32">
        <v>2877.29</v>
      </c>
      <c r="O43" s="32">
        <v>2883.8700000000003</v>
      </c>
      <c r="P43" s="32">
        <v>2870.77</v>
      </c>
      <c r="Q43" s="32">
        <v>2870.54</v>
      </c>
      <c r="R43" s="32">
        <v>2870.61</v>
      </c>
      <c r="S43" s="32">
        <v>2872.79</v>
      </c>
      <c r="T43" s="32">
        <v>2841.58</v>
      </c>
      <c r="U43" s="32">
        <v>2801.32</v>
      </c>
      <c r="V43" s="32">
        <v>2815.05</v>
      </c>
      <c r="W43" s="32">
        <v>2824.02</v>
      </c>
      <c r="X43" s="32">
        <v>2793.25</v>
      </c>
      <c r="Y43" s="32">
        <v>2771.98</v>
      </c>
    </row>
    <row r="44" spans="1:25" x14ac:dyDescent="0.2">
      <c r="A44" s="31">
        <v>42613</v>
      </c>
      <c r="B44" s="32">
        <v>2836.7200000000003</v>
      </c>
      <c r="C44" s="32">
        <v>2912.28</v>
      </c>
      <c r="D44" s="32">
        <v>2941.4</v>
      </c>
      <c r="E44" s="32">
        <v>2939.33</v>
      </c>
      <c r="F44" s="32">
        <v>2939.34</v>
      </c>
      <c r="G44" s="32">
        <v>2922.1400000000003</v>
      </c>
      <c r="H44" s="32">
        <v>2892.56</v>
      </c>
      <c r="I44" s="32">
        <v>2851.31</v>
      </c>
      <c r="J44" s="32">
        <v>2889.8700000000003</v>
      </c>
      <c r="K44" s="32">
        <v>2894.27</v>
      </c>
      <c r="L44" s="32">
        <v>2879.56</v>
      </c>
      <c r="M44" s="32">
        <v>2862.08</v>
      </c>
      <c r="N44" s="32">
        <v>2850.01</v>
      </c>
      <c r="O44" s="32">
        <v>2845.63</v>
      </c>
      <c r="P44" s="32">
        <v>2837.3900000000003</v>
      </c>
      <c r="Q44" s="32">
        <v>2825.9900000000002</v>
      </c>
      <c r="R44" s="32">
        <v>2822.29</v>
      </c>
      <c r="S44" s="32">
        <v>2817.9100000000003</v>
      </c>
      <c r="T44" s="32">
        <v>2801.53</v>
      </c>
      <c r="U44" s="32">
        <v>2787.98</v>
      </c>
      <c r="V44" s="32">
        <v>2774.7000000000003</v>
      </c>
      <c r="W44" s="32">
        <v>2774.56</v>
      </c>
      <c r="X44" s="32">
        <v>2754.33</v>
      </c>
      <c r="Y44" s="32">
        <v>2760.78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0" t="s">
        <v>61</v>
      </c>
      <c r="B46" s="162" t="s">
        <v>102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1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42583</v>
      </c>
      <c r="B48" s="32">
        <v>3344.36</v>
      </c>
      <c r="C48" s="32">
        <v>3395.9900000000002</v>
      </c>
      <c r="D48" s="32">
        <v>3440.84</v>
      </c>
      <c r="E48" s="32">
        <v>3445.83</v>
      </c>
      <c r="F48" s="32">
        <v>3457.1400000000003</v>
      </c>
      <c r="G48" s="32">
        <v>3455.9</v>
      </c>
      <c r="H48" s="32">
        <v>3417.19</v>
      </c>
      <c r="I48" s="32">
        <v>3405.71</v>
      </c>
      <c r="J48" s="32">
        <v>3461.56</v>
      </c>
      <c r="K48" s="32">
        <v>3448.31</v>
      </c>
      <c r="L48" s="32">
        <v>3411.83</v>
      </c>
      <c r="M48" s="32">
        <v>3381.19</v>
      </c>
      <c r="N48" s="32">
        <v>3388.1000000000004</v>
      </c>
      <c r="O48" s="32">
        <v>3394.8500000000004</v>
      </c>
      <c r="P48" s="32">
        <v>3384.4</v>
      </c>
      <c r="Q48" s="32">
        <v>3383.7400000000002</v>
      </c>
      <c r="R48" s="32">
        <v>3382.98</v>
      </c>
      <c r="S48" s="32">
        <v>3382.7200000000003</v>
      </c>
      <c r="T48" s="32">
        <v>3379.17</v>
      </c>
      <c r="U48" s="32">
        <v>3267.75</v>
      </c>
      <c r="V48" s="32">
        <v>3224.55</v>
      </c>
      <c r="W48" s="32">
        <v>3245.01</v>
      </c>
      <c r="X48" s="32">
        <v>3243.1200000000003</v>
      </c>
      <c r="Y48" s="32">
        <v>3284.36</v>
      </c>
    </row>
    <row r="49" spans="1:25" x14ac:dyDescent="0.2">
      <c r="A49" s="31">
        <v>42584</v>
      </c>
      <c r="B49" s="32">
        <v>3350.4700000000003</v>
      </c>
      <c r="C49" s="32">
        <v>3446.03</v>
      </c>
      <c r="D49" s="32">
        <v>3464.9700000000003</v>
      </c>
      <c r="E49" s="32">
        <v>3473.01</v>
      </c>
      <c r="F49" s="32">
        <v>3466.1600000000003</v>
      </c>
      <c r="G49" s="32">
        <v>3463.8</v>
      </c>
      <c r="H49" s="32">
        <v>3381.1400000000003</v>
      </c>
      <c r="I49" s="32">
        <v>3373.6600000000003</v>
      </c>
      <c r="J49" s="32">
        <v>3395.44</v>
      </c>
      <c r="K49" s="32">
        <v>3393.3500000000004</v>
      </c>
      <c r="L49" s="32">
        <v>3387.08</v>
      </c>
      <c r="M49" s="32">
        <v>3400.19</v>
      </c>
      <c r="N49" s="32">
        <v>3404.57</v>
      </c>
      <c r="O49" s="32">
        <v>3386.56</v>
      </c>
      <c r="P49" s="32">
        <v>3372.54</v>
      </c>
      <c r="Q49" s="32">
        <v>3366.79</v>
      </c>
      <c r="R49" s="32">
        <v>3351.07</v>
      </c>
      <c r="S49" s="32">
        <v>3353.52</v>
      </c>
      <c r="T49" s="32">
        <v>3356.58</v>
      </c>
      <c r="U49" s="32">
        <v>3341.6000000000004</v>
      </c>
      <c r="V49" s="32">
        <v>3354.86</v>
      </c>
      <c r="W49" s="32">
        <v>3377.01</v>
      </c>
      <c r="X49" s="32">
        <v>3366.11</v>
      </c>
      <c r="Y49" s="32">
        <v>3299.3</v>
      </c>
    </row>
    <row r="50" spans="1:25" x14ac:dyDescent="0.2">
      <c r="A50" s="31">
        <v>42585</v>
      </c>
      <c r="B50" s="32">
        <v>3258.4700000000003</v>
      </c>
      <c r="C50" s="32">
        <v>3306.3500000000004</v>
      </c>
      <c r="D50" s="32">
        <v>3335.81</v>
      </c>
      <c r="E50" s="32">
        <v>3384.3500000000004</v>
      </c>
      <c r="F50" s="32">
        <v>3373.1000000000004</v>
      </c>
      <c r="G50" s="32">
        <v>3409.94</v>
      </c>
      <c r="H50" s="32">
        <v>3337.4</v>
      </c>
      <c r="I50" s="32">
        <v>3368.3</v>
      </c>
      <c r="J50" s="32">
        <v>3314.86</v>
      </c>
      <c r="K50" s="32">
        <v>3305.1600000000003</v>
      </c>
      <c r="L50" s="32">
        <v>3296.4100000000003</v>
      </c>
      <c r="M50" s="32">
        <v>3312.2000000000003</v>
      </c>
      <c r="N50" s="32">
        <v>3329.1800000000003</v>
      </c>
      <c r="O50" s="32">
        <v>3344</v>
      </c>
      <c r="P50" s="32">
        <v>3344.25</v>
      </c>
      <c r="Q50" s="32">
        <v>3326.15</v>
      </c>
      <c r="R50" s="32">
        <v>3316.9100000000003</v>
      </c>
      <c r="S50" s="32">
        <v>3318.6600000000003</v>
      </c>
      <c r="T50" s="32">
        <v>3316.28</v>
      </c>
      <c r="U50" s="32">
        <v>3293.17</v>
      </c>
      <c r="V50" s="32">
        <v>3314.51</v>
      </c>
      <c r="W50" s="32">
        <v>3336.46</v>
      </c>
      <c r="X50" s="32">
        <v>3290.33</v>
      </c>
      <c r="Y50" s="32">
        <v>3245.5</v>
      </c>
    </row>
    <row r="51" spans="1:25" x14ac:dyDescent="0.2">
      <c r="A51" s="31">
        <v>42586</v>
      </c>
      <c r="B51" s="32">
        <v>3280.17</v>
      </c>
      <c r="C51" s="32">
        <v>3350.1400000000003</v>
      </c>
      <c r="D51" s="32">
        <v>3397.7000000000003</v>
      </c>
      <c r="E51" s="32">
        <v>3411.73</v>
      </c>
      <c r="F51" s="32">
        <v>3421.9300000000003</v>
      </c>
      <c r="G51" s="32">
        <v>3430.19</v>
      </c>
      <c r="H51" s="32">
        <v>3368.29</v>
      </c>
      <c r="I51" s="32">
        <v>3317.07</v>
      </c>
      <c r="J51" s="32">
        <v>3332.67</v>
      </c>
      <c r="K51" s="32">
        <v>3368.8900000000003</v>
      </c>
      <c r="L51" s="32">
        <v>3335.46</v>
      </c>
      <c r="M51" s="32">
        <v>3325.3</v>
      </c>
      <c r="N51" s="32">
        <v>3319.54</v>
      </c>
      <c r="O51" s="32">
        <v>3349.38</v>
      </c>
      <c r="P51" s="32">
        <v>3346.4900000000002</v>
      </c>
      <c r="Q51" s="32">
        <v>3344.6600000000003</v>
      </c>
      <c r="R51" s="32">
        <v>3348.06</v>
      </c>
      <c r="S51" s="32">
        <v>3358.55</v>
      </c>
      <c r="T51" s="32">
        <v>3343.46</v>
      </c>
      <c r="U51" s="32">
        <v>3333.9300000000003</v>
      </c>
      <c r="V51" s="32">
        <v>3358.26</v>
      </c>
      <c r="W51" s="32">
        <v>3356.6000000000004</v>
      </c>
      <c r="X51" s="32">
        <v>3327.63</v>
      </c>
      <c r="Y51" s="32">
        <v>3288.8700000000003</v>
      </c>
    </row>
    <row r="52" spans="1:25" x14ac:dyDescent="0.2">
      <c r="A52" s="31">
        <v>42587</v>
      </c>
      <c r="B52" s="32">
        <v>3219.7200000000003</v>
      </c>
      <c r="C52" s="32">
        <v>3305.86</v>
      </c>
      <c r="D52" s="32">
        <v>3350.03</v>
      </c>
      <c r="E52" s="32">
        <v>3358.94</v>
      </c>
      <c r="F52" s="32">
        <v>3360.86</v>
      </c>
      <c r="G52" s="32">
        <v>3373.65</v>
      </c>
      <c r="H52" s="32">
        <v>3337.53</v>
      </c>
      <c r="I52" s="32">
        <v>3316.9100000000003</v>
      </c>
      <c r="J52" s="32">
        <v>3327.19</v>
      </c>
      <c r="K52" s="32">
        <v>3348.6600000000003</v>
      </c>
      <c r="L52" s="32">
        <v>3334.25</v>
      </c>
      <c r="M52" s="32">
        <v>3337.21</v>
      </c>
      <c r="N52" s="32">
        <v>3338.58</v>
      </c>
      <c r="O52" s="32">
        <v>3358.7000000000003</v>
      </c>
      <c r="P52" s="32">
        <v>3349.88</v>
      </c>
      <c r="Q52" s="32">
        <v>3342.4500000000003</v>
      </c>
      <c r="R52" s="32">
        <v>3341.28</v>
      </c>
      <c r="S52" s="32">
        <v>3355.55</v>
      </c>
      <c r="T52" s="32">
        <v>3323.6400000000003</v>
      </c>
      <c r="U52" s="32">
        <v>3350.9900000000002</v>
      </c>
      <c r="V52" s="32">
        <v>3336.6600000000003</v>
      </c>
      <c r="W52" s="32">
        <v>3354.42</v>
      </c>
      <c r="X52" s="32">
        <v>3293.88</v>
      </c>
      <c r="Y52" s="32">
        <v>3284.78</v>
      </c>
    </row>
    <row r="53" spans="1:25" x14ac:dyDescent="0.2">
      <c r="A53" s="31">
        <v>42588</v>
      </c>
      <c r="B53" s="32">
        <v>3358.53</v>
      </c>
      <c r="C53" s="32">
        <v>3451</v>
      </c>
      <c r="D53" s="32">
        <v>3485.38</v>
      </c>
      <c r="E53" s="32">
        <v>3511.09</v>
      </c>
      <c r="F53" s="32">
        <v>3518.98</v>
      </c>
      <c r="G53" s="32">
        <v>3520.1600000000003</v>
      </c>
      <c r="H53" s="32">
        <v>3476.6800000000003</v>
      </c>
      <c r="I53" s="32">
        <v>3420.3</v>
      </c>
      <c r="J53" s="32">
        <v>3319.73</v>
      </c>
      <c r="K53" s="32">
        <v>3285.2200000000003</v>
      </c>
      <c r="L53" s="32">
        <v>3290.7400000000002</v>
      </c>
      <c r="M53" s="32">
        <v>3280.44</v>
      </c>
      <c r="N53" s="32">
        <v>3273.9500000000003</v>
      </c>
      <c r="O53" s="32">
        <v>3262.46</v>
      </c>
      <c r="P53" s="32">
        <v>3247.5</v>
      </c>
      <c r="Q53" s="32">
        <v>3243.48</v>
      </c>
      <c r="R53" s="32">
        <v>3235.29</v>
      </c>
      <c r="S53" s="32">
        <v>3238.15</v>
      </c>
      <c r="T53" s="32">
        <v>3243.65</v>
      </c>
      <c r="U53" s="32">
        <v>3237.7200000000003</v>
      </c>
      <c r="V53" s="32">
        <v>3228.46</v>
      </c>
      <c r="W53" s="32">
        <v>3272.52</v>
      </c>
      <c r="X53" s="32">
        <v>3236.54</v>
      </c>
      <c r="Y53" s="32">
        <v>3262.2200000000003</v>
      </c>
    </row>
    <row r="54" spans="1:25" x14ac:dyDescent="0.2">
      <c r="A54" s="31">
        <v>42589</v>
      </c>
      <c r="B54" s="32">
        <v>3373.6600000000003</v>
      </c>
      <c r="C54" s="32">
        <v>3457.44</v>
      </c>
      <c r="D54" s="32">
        <v>3520.05</v>
      </c>
      <c r="E54" s="32">
        <v>3543.4500000000003</v>
      </c>
      <c r="F54" s="32">
        <v>3537.96</v>
      </c>
      <c r="G54" s="32">
        <v>3527.01</v>
      </c>
      <c r="H54" s="32">
        <v>3514.44</v>
      </c>
      <c r="I54" s="32">
        <v>3461.3700000000003</v>
      </c>
      <c r="J54" s="32">
        <v>3365.79</v>
      </c>
      <c r="K54" s="32">
        <v>3303.61</v>
      </c>
      <c r="L54" s="32">
        <v>3300.86</v>
      </c>
      <c r="M54" s="32">
        <v>3305.9</v>
      </c>
      <c r="N54" s="32">
        <v>3299.48</v>
      </c>
      <c r="O54" s="32">
        <v>3283.8900000000003</v>
      </c>
      <c r="P54" s="32">
        <v>3278.23</v>
      </c>
      <c r="Q54" s="32">
        <v>3287.13</v>
      </c>
      <c r="R54" s="32">
        <v>3293.11</v>
      </c>
      <c r="S54" s="32">
        <v>3319.38</v>
      </c>
      <c r="T54" s="32">
        <v>3330.03</v>
      </c>
      <c r="U54" s="32">
        <v>3313.92</v>
      </c>
      <c r="V54" s="32">
        <v>3326.7200000000003</v>
      </c>
      <c r="W54" s="32">
        <v>3351.8500000000004</v>
      </c>
      <c r="X54" s="32">
        <v>3322.03</v>
      </c>
      <c r="Y54" s="32">
        <v>3339.46</v>
      </c>
    </row>
    <row r="55" spans="1:25" x14ac:dyDescent="0.2">
      <c r="A55" s="31">
        <v>42590</v>
      </c>
      <c r="B55" s="32">
        <v>3427.6600000000003</v>
      </c>
      <c r="C55" s="32">
        <v>3502.6000000000004</v>
      </c>
      <c r="D55" s="32">
        <v>3572.75</v>
      </c>
      <c r="E55" s="32">
        <v>3586.3</v>
      </c>
      <c r="F55" s="32">
        <v>3598.13</v>
      </c>
      <c r="G55" s="32">
        <v>3582.9</v>
      </c>
      <c r="H55" s="32">
        <v>3504.56</v>
      </c>
      <c r="I55" s="32">
        <v>3421.36</v>
      </c>
      <c r="J55" s="32">
        <v>3372.1800000000003</v>
      </c>
      <c r="K55" s="32">
        <v>3345.94</v>
      </c>
      <c r="L55" s="32">
        <v>3350.13</v>
      </c>
      <c r="M55" s="32">
        <v>3366.01</v>
      </c>
      <c r="N55" s="32">
        <v>3344.9500000000003</v>
      </c>
      <c r="O55" s="32">
        <v>3348.96</v>
      </c>
      <c r="P55" s="32">
        <v>3344.1400000000003</v>
      </c>
      <c r="Q55" s="32">
        <v>3329.25</v>
      </c>
      <c r="R55" s="32">
        <v>3319.55</v>
      </c>
      <c r="S55" s="32">
        <v>3321.7200000000003</v>
      </c>
      <c r="T55" s="32">
        <v>3327.7400000000002</v>
      </c>
      <c r="U55" s="32">
        <v>3329.76</v>
      </c>
      <c r="V55" s="32">
        <v>3327.83</v>
      </c>
      <c r="W55" s="32">
        <v>3354.04</v>
      </c>
      <c r="X55" s="32">
        <v>3280.1000000000004</v>
      </c>
      <c r="Y55" s="32">
        <v>3310.08</v>
      </c>
    </row>
    <row r="56" spans="1:25" x14ac:dyDescent="0.2">
      <c r="A56" s="31">
        <v>42591</v>
      </c>
      <c r="B56" s="32">
        <v>3390.83</v>
      </c>
      <c r="C56" s="32">
        <v>3490.03</v>
      </c>
      <c r="D56" s="32">
        <v>3525.44</v>
      </c>
      <c r="E56" s="32">
        <v>3537.2200000000003</v>
      </c>
      <c r="F56" s="32">
        <v>3536.02</v>
      </c>
      <c r="G56" s="32">
        <v>3531.6400000000003</v>
      </c>
      <c r="H56" s="32">
        <v>3465.31</v>
      </c>
      <c r="I56" s="32">
        <v>3436.69</v>
      </c>
      <c r="J56" s="32">
        <v>3350.6400000000003</v>
      </c>
      <c r="K56" s="32">
        <v>3356.52</v>
      </c>
      <c r="L56" s="32">
        <v>3373.04</v>
      </c>
      <c r="M56" s="32">
        <v>3424.2200000000003</v>
      </c>
      <c r="N56" s="32">
        <v>3412.6600000000003</v>
      </c>
      <c r="O56" s="32">
        <v>3418.4100000000003</v>
      </c>
      <c r="P56" s="32">
        <v>3411.7000000000003</v>
      </c>
      <c r="Q56" s="32">
        <v>3401.9500000000003</v>
      </c>
      <c r="R56" s="32">
        <v>3392.3500000000004</v>
      </c>
      <c r="S56" s="32">
        <v>3392.77</v>
      </c>
      <c r="T56" s="32">
        <v>3394.59</v>
      </c>
      <c r="U56" s="32">
        <v>3386.59</v>
      </c>
      <c r="V56" s="32">
        <v>3394.13</v>
      </c>
      <c r="W56" s="32">
        <v>3417.05</v>
      </c>
      <c r="X56" s="32">
        <v>3307.9300000000003</v>
      </c>
      <c r="Y56" s="32">
        <v>3340.31</v>
      </c>
    </row>
    <row r="57" spans="1:25" x14ac:dyDescent="0.2">
      <c r="A57" s="31">
        <v>42592</v>
      </c>
      <c r="B57" s="32">
        <v>3367.81</v>
      </c>
      <c r="C57" s="32">
        <v>3414.17</v>
      </c>
      <c r="D57" s="32">
        <v>3451.3700000000003</v>
      </c>
      <c r="E57" s="32">
        <v>3468.6600000000003</v>
      </c>
      <c r="F57" s="32">
        <v>3481.31</v>
      </c>
      <c r="G57" s="32">
        <v>3473.8700000000003</v>
      </c>
      <c r="H57" s="32">
        <v>3416.92</v>
      </c>
      <c r="I57" s="32">
        <v>3407.9</v>
      </c>
      <c r="J57" s="32">
        <v>3310.76</v>
      </c>
      <c r="K57" s="32">
        <v>3321.3</v>
      </c>
      <c r="L57" s="32">
        <v>3402.1400000000003</v>
      </c>
      <c r="M57" s="32">
        <v>3475.33</v>
      </c>
      <c r="N57" s="32">
        <v>3470.31</v>
      </c>
      <c r="O57" s="32">
        <v>3475.23</v>
      </c>
      <c r="P57" s="32">
        <v>3454.8</v>
      </c>
      <c r="Q57" s="32">
        <v>3347.19</v>
      </c>
      <c r="R57" s="32">
        <v>3358.9900000000002</v>
      </c>
      <c r="S57" s="32">
        <v>3451.3900000000003</v>
      </c>
      <c r="T57" s="32">
        <v>3448.4500000000003</v>
      </c>
      <c r="U57" s="32">
        <v>3431.09</v>
      </c>
      <c r="V57" s="32">
        <v>3420.56</v>
      </c>
      <c r="W57" s="32">
        <v>3286.96</v>
      </c>
      <c r="X57" s="32">
        <v>3255.27</v>
      </c>
      <c r="Y57" s="32">
        <v>3283.25</v>
      </c>
    </row>
    <row r="58" spans="1:25" x14ac:dyDescent="0.2">
      <c r="A58" s="31">
        <v>42593</v>
      </c>
      <c r="B58" s="32">
        <v>3327.54</v>
      </c>
      <c r="C58" s="32">
        <v>3384.27</v>
      </c>
      <c r="D58" s="32">
        <v>3417.6200000000003</v>
      </c>
      <c r="E58" s="32">
        <v>3437.21</v>
      </c>
      <c r="F58" s="32">
        <v>3446.98</v>
      </c>
      <c r="G58" s="32">
        <v>3458.52</v>
      </c>
      <c r="H58" s="32">
        <v>3402.84</v>
      </c>
      <c r="I58" s="32">
        <v>3412.1800000000003</v>
      </c>
      <c r="J58" s="32">
        <v>3306.46</v>
      </c>
      <c r="K58" s="32">
        <v>3281.1400000000003</v>
      </c>
      <c r="L58" s="32">
        <v>3271.19</v>
      </c>
      <c r="M58" s="32">
        <v>3254.13</v>
      </c>
      <c r="N58" s="32">
        <v>3234.5</v>
      </c>
      <c r="O58" s="32">
        <v>3252.54</v>
      </c>
      <c r="P58" s="32">
        <v>3263.31</v>
      </c>
      <c r="Q58" s="32">
        <v>3239.51</v>
      </c>
      <c r="R58" s="32">
        <v>3232.01</v>
      </c>
      <c r="S58" s="32">
        <v>3230.2400000000002</v>
      </c>
      <c r="T58" s="32">
        <v>3218.81</v>
      </c>
      <c r="U58" s="32">
        <v>3201.7400000000002</v>
      </c>
      <c r="V58" s="32">
        <v>3194.53</v>
      </c>
      <c r="W58" s="32">
        <v>3219.17</v>
      </c>
      <c r="X58" s="32">
        <v>3191.09</v>
      </c>
      <c r="Y58" s="32">
        <v>3242.32</v>
      </c>
    </row>
    <row r="59" spans="1:25" x14ac:dyDescent="0.2">
      <c r="A59" s="31">
        <v>42594</v>
      </c>
      <c r="B59" s="32">
        <v>3289.06</v>
      </c>
      <c r="C59" s="32">
        <v>3348.27</v>
      </c>
      <c r="D59" s="32">
        <v>3372.17</v>
      </c>
      <c r="E59" s="32">
        <v>3379.82</v>
      </c>
      <c r="F59" s="32">
        <v>3399.96</v>
      </c>
      <c r="G59" s="32">
        <v>3412.13</v>
      </c>
      <c r="H59" s="32">
        <v>3385.4900000000002</v>
      </c>
      <c r="I59" s="32">
        <v>3380.8900000000003</v>
      </c>
      <c r="J59" s="32">
        <v>3300.23</v>
      </c>
      <c r="K59" s="32">
        <v>3261.4</v>
      </c>
      <c r="L59" s="32">
        <v>3245.33</v>
      </c>
      <c r="M59" s="32">
        <v>3253.2400000000002</v>
      </c>
      <c r="N59" s="32">
        <v>3228.31</v>
      </c>
      <c r="O59" s="32">
        <v>3230.55</v>
      </c>
      <c r="P59" s="32">
        <v>3230.6200000000003</v>
      </c>
      <c r="Q59" s="32">
        <v>3231.5</v>
      </c>
      <c r="R59" s="32">
        <v>3232.09</v>
      </c>
      <c r="S59" s="32">
        <v>3236.15</v>
      </c>
      <c r="T59" s="32">
        <v>3192.33</v>
      </c>
      <c r="U59" s="32">
        <v>3147.04</v>
      </c>
      <c r="V59" s="32">
        <v>3184.25</v>
      </c>
      <c r="W59" s="32">
        <v>3220.1800000000003</v>
      </c>
      <c r="X59" s="32">
        <v>3204.1000000000004</v>
      </c>
      <c r="Y59" s="32">
        <v>3247.8500000000004</v>
      </c>
    </row>
    <row r="60" spans="1:25" x14ac:dyDescent="0.2">
      <c r="A60" s="31">
        <v>42595</v>
      </c>
      <c r="B60" s="32">
        <v>3281.25</v>
      </c>
      <c r="C60" s="32">
        <v>3345.84</v>
      </c>
      <c r="D60" s="32">
        <v>3386.48</v>
      </c>
      <c r="E60" s="32">
        <v>3442.65</v>
      </c>
      <c r="F60" s="32">
        <v>3447.56</v>
      </c>
      <c r="G60" s="32">
        <v>3455.82</v>
      </c>
      <c r="H60" s="32">
        <v>3455.28</v>
      </c>
      <c r="I60" s="32">
        <v>3481.71</v>
      </c>
      <c r="J60" s="32">
        <v>3408.38</v>
      </c>
      <c r="K60" s="32">
        <v>3334.51</v>
      </c>
      <c r="L60" s="32">
        <v>3314.75</v>
      </c>
      <c r="M60" s="32">
        <v>3282.03</v>
      </c>
      <c r="N60" s="32">
        <v>3258.48</v>
      </c>
      <c r="O60" s="32">
        <v>3249.08</v>
      </c>
      <c r="P60" s="32">
        <v>3219.63</v>
      </c>
      <c r="Q60" s="32">
        <v>3210.29</v>
      </c>
      <c r="R60" s="32">
        <v>3208.26</v>
      </c>
      <c r="S60" s="32">
        <v>3213.9700000000003</v>
      </c>
      <c r="T60" s="32">
        <v>3215.05</v>
      </c>
      <c r="U60" s="32">
        <v>3218.4100000000003</v>
      </c>
      <c r="V60" s="32">
        <v>3240.21</v>
      </c>
      <c r="W60" s="32">
        <v>3264.86</v>
      </c>
      <c r="X60" s="32">
        <v>3220.9300000000003</v>
      </c>
      <c r="Y60" s="32">
        <v>3244.75</v>
      </c>
    </row>
    <row r="61" spans="1:25" x14ac:dyDescent="0.2">
      <c r="A61" s="31">
        <v>42596</v>
      </c>
      <c r="B61" s="32">
        <v>3303.4500000000003</v>
      </c>
      <c r="C61" s="32">
        <v>3362.6000000000004</v>
      </c>
      <c r="D61" s="32">
        <v>3394.2400000000002</v>
      </c>
      <c r="E61" s="32">
        <v>3428.11</v>
      </c>
      <c r="F61" s="32">
        <v>3434.2200000000003</v>
      </c>
      <c r="G61" s="32">
        <v>3443.28</v>
      </c>
      <c r="H61" s="32">
        <v>3448.65</v>
      </c>
      <c r="I61" s="32">
        <v>3466.9</v>
      </c>
      <c r="J61" s="32">
        <v>3369.4</v>
      </c>
      <c r="K61" s="32">
        <v>3288.48</v>
      </c>
      <c r="L61" s="32">
        <v>3271.4700000000003</v>
      </c>
      <c r="M61" s="32">
        <v>3311.3700000000003</v>
      </c>
      <c r="N61" s="32">
        <v>3297.6400000000003</v>
      </c>
      <c r="O61" s="32">
        <v>3304.28</v>
      </c>
      <c r="P61" s="32">
        <v>3293.71</v>
      </c>
      <c r="Q61" s="32">
        <v>3287.48</v>
      </c>
      <c r="R61" s="32">
        <v>3288.32</v>
      </c>
      <c r="S61" s="32">
        <v>3299.04</v>
      </c>
      <c r="T61" s="32">
        <v>3290.26</v>
      </c>
      <c r="U61" s="32">
        <v>3285.52</v>
      </c>
      <c r="V61" s="32">
        <v>3296.44</v>
      </c>
      <c r="W61" s="32">
        <v>3305.54</v>
      </c>
      <c r="X61" s="32">
        <v>3314.07</v>
      </c>
      <c r="Y61" s="32">
        <v>3407.01</v>
      </c>
    </row>
    <row r="62" spans="1:25" x14ac:dyDescent="0.2">
      <c r="A62" s="31">
        <v>42597</v>
      </c>
      <c r="B62" s="32">
        <v>3437.23</v>
      </c>
      <c r="C62" s="32">
        <v>3497.36</v>
      </c>
      <c r="D62" s="32">
        <v>3468.59</v>
      </c>
      <c r="E62" s="32">
        <v>3493.5</v>
      </c>
      <c r="F62" s="32">
        <v>3482.1400000000003</v>
      </c>
      <c r="G62" s="32">
        <v>3464.7000000000003</v>
      </c>
      <c r="H62" s="32">
        <v>3423.32</v>
      </c>
      <c r="I62" s="32">
        <v>3428.34</v>
      </c>
      <c r="J62" s="32">
        <v>3349.83</v>
      </c>
      <c r="K62" s="32">
        <v>3275.28</v>
      </c>
      <c r="L62" s="32">
        <v>3227.56</v>
      </c>
      <c r="M62" s="32">
        <v>3223.69</v>
      </c>
      <c r="N62" s="32">
        <v>3240.2400000000002</v>
      </c>
      <c r="O62" s="32">
        <v>3232.25</v>
      </c>
      <c r="P62" s="32">
        <v>3248.73</v>
      </c>
      <c r="Q62" s="32">
        <v>3252.42</v>
      </c>
      <c r="R62" s="32">
        <v>3253.52</v>
      </c>
      <c r="S62" s="32">
        <v>3260.36</v>
      </c>
      <c r="T62" s="32">
        <v>3270.2400000000002</v>
      </c>
      <c r="U62" s="32">
        <v>3257.9900000000002</v>
      </c>
      <c r="V62" s="32">
        <v>3207.8</v>
      </c>
      <c r="W62" s="32">
        <v>3226.01</v>
      </c>
      <c r="X62" s="32">
        <v>3254.8500000000004</v>
      </c>
      <c r="Y62" s="32">
        <v>3331.05</v>
      </c>
    </row>
    <row r="63" spans="1:25" x14ac:dyDescent="0.2">
      <c r="A63" s="31">
        <v>42598</v>
      </c>
      <c r="B63" s="32">
        <v>3390.04</v>
      </c>
      <c r="C63" s="32">
        <v>3456.8900000000003</v>
      </c>
      <c r="D63" s="32">
        <v>3496.2200000000003</v>
      </c>
      <c r="E63" s="32">
        <v>3514.77</v>
      </c>
      <c r="F63" s="32">
        <v>3523.58</v>
      </c>
      <c r="G63" s="32">
        <v>3503.8500000000004</v>
      </c>
      <c r="H63" s="32">
        <v>3448.86</v>
      </c>
      <c r="I63" s="32">
        <v>3405.4700000000003</v>
      </c>
      <c r="J63" s="32">
        <v>3318.96</v>
      </c>
      <c r="K63" s="32">
        <v>3267.1600000000003</v>
      </c>
      <c r="L63" s="32">
        <v>3218.71</v>
      </c>
      <c r="M63" s="32">
        <v>3227.33</v>
      </c>
      <c r="N63" s="32">
        <v>3265.77</v>
      </c>
      <c r="O63" s="32">
        <v>3289.28</v>
      </c>
      <c r="P63" s="32">
        <v>3264.98</v>
      </c>
      <c r="Q63" s="32">
        <v>3250.26</v>
      </c>
      <c r="R63" s="32">
        <v>3254</v>
      </c>
      <c r="S63" s="32">
        <v>3263.4300000000003</v>
      </c>
      <c r="T63" s="32">
        <v>3273.88</v>
      </c>
      <c r="U63" s="32">
        <v>3278.05</v>
      </c>
      <c r="V63" s="32">
        <v>3233.3</v>
      </c>
      <c r="W63" s="32">
        <v>3244.23</v>
      </c>
      <c r="X63" s="32">
        <v>3269.6800000000003</v>
      </c>
      <c r="Y63" s="32">
        <v>3357.07</v>
      </c>
    </row>
    <row r="64" spans="1:25" x14ac:dyDescent="0.2">
      <c r="A64" s="31">
        <v>42599</v>
      </c>
      <c r="B64" s="32">
        <v>3364.3900000000003</v>
      </c>
      <c r="C64" s="32">
        <v>3431.94</v>
      </c>
      <c r="D64" s="32">
        <v>3483.17</v>
      </c>
      <c r="E64" s="32">
        <v>3509.15</v>
      </c>
      <c r="F64" s="32">
        <v>3518.52</v>
      </c>
      <c r="G64" s="32">
        <v>3490.8700000000003</v>
      </c>
      <c r="H64" s="32">
        <v>3443.63</v>
      </c>
      <c r="I64" s="32">
        <v>3396.83</v>
      </c>
      <c r="J64" s="32">
        <v>3286.65</v>
      </c>
      <c r="K64" s="32">
        <v>3239.73</v>
      </c>
      <c r="L64" s="32">
        <v>3201.59</v>
      </c>
      <c r="M64" s="32">
        <v>3190.6000000000004</v>
      </c>
      <c r="N64" s="32">
        <v>3199.09</v>
      </c>
      <c r="O64" s="32">
        <v>3198.06</v>
      </c>
      <c r="P64" s="32">
        <v>3212.54</v>
      </c>
      <c r="Q64" s="32">
        <v>3219.11</v>
      </c>
      <c r="R64" s="32">
        <v>3242.1000000000004</v>
      </c>
      <c r="S64" s="32">
        <v>3269.1600000000003</v>
      </c>
      <c r="T64" s="32">
        <v>3331.67</v>
      </c>
      <c r="U64" s="32">
        <v>3337.8700000000003</v>
      </c>
      <c r="V64" s="32">
        <v>3295.5</v>
      </c>
      <c r="W64" s="32">
        <v>3279.07</v>
      </c>
      <c r="X64" s="32">
        <v>3281.4300000000003</v>
      </c>
      <c r="Y64" s="32">
        <v>3345.7200000000003</v>
      </c>
    </row>
    <row r="65" spans="1:25" x14ac:dyDescent="0.2">
      <c r="A65" s="31">
        <v>42600</v>
      </c>
      <c r="B65" s="32">
        <v>3333.15</v>
      </c>
      <c r="C65" s="32">
        <v>3382.92</v>
      </c>
      <c r="D65" s="32">
        <v>3420.4100000000003</v>
      </c>
      <c r="E65" s="32">
        <v>3438.7200000000003</v>
      </c>
      <c r="F65" s="32">
        <v>3457.53</v>
      </c>
      <c r="G65" s="32">
        <v>3438.76</v>
      </c>
      <c r="H65" s="32">
        <v>3412.9500000000003</v>
      </c>
      <c r="I65" s="32">
        <v>3357.78</v>
      </c>
      <c r="J65" s="32">
        <v>3246.7000000000003</v>
      </c>
      <c r="K65" s="32">
        <v>3190.4300000000003</v>
      </c>
      <c r="L65" s="32">
        <v>3161.25</v>
      </c>
      <c r="M65" s="32">
        <v>3185.5</v>
      </c>
      <c r="N65" s="32">
        <v>3169.23</v>
      </c>
      <c r="O65" s="32">
        <v>3183.31</v>
      </c>
      <c r="P65" s="32">
        <v>3178</v>
      </c>
      <c r="Q65" s="32">
        <v>3178.33</v>
      </c>
      <c r="R65" s="32">
        <v>3185.58</v>
      </c>
      <c r="S65" s="32">
        <v>3192.6600000000003</v>
      </c>
      <c r="T65" s="32">
        <v>3188.52</v>
      </c>
      <c r="U65" s="32">
        <v>3181.21</v>
      </c>
      <c r="V65" s="32">
        <v>3185.28</v>
      </c>
      <c r="W65" s="32">
        <v>3224.25</v>
      </c>
      <c r="X65" s="32">
        <v>3214.13</v>
      </c>
      <c r="Y65" s="32">
        <v>3288.77</v>
      </c>
    </row>
    <row r="66" spans="1:25" x14ac:dyDescent="0.2">
      <c r="A66" s="31">
        <v>42601</v>
      </c>
      <c r="B66" s="32">
        <v>3359.67</v>
      </c>
      <c r="C66" s="32">
        <v>3431.6600000000003</v>
      </c>
      <c r="D66" s="32">
        <v>3462.71</v>
      </c>
      <c r="E66" s="32">
        <v>3460.31</v>
      </c>
      <c r="F66" s="32">
        <v>3468.38</v>
      </c>
      <c r="G66" s="32">
        <v>3434.81</v>
      </c>
      <c r="H66" s="32">
        <v>3400.61</v>
      </c>
      <c r="I66" s="32">
        <v>3326.6600000000003</v>
      </c>
      <c r="J66" s="32">
        <v>3238.92</v>
      </c>
      <c r="K66" s="32">
        <v>3171.92</v>
      </c>
      <c r="L66" s="32">
        <v>3162.11</v>
      </c>
      <c r="M66" s="32">
        <v>3165.4700000000003</v>
      </c>
      <c r="N66" s="32">
        <v>3198.34</v>
      </c>
      <c r="O66" s="32">
        <v>3220.23</v>
      </c>
      <c r="P66" s="32">
        <v>3227.09</v>
      </c>
      <c r="Q66" s="32">
        <v>3237.7200000000003</v>
      </c>
      <c r="R66" s="32">
        <v>3226.25</v>
      </c>
      <c r="S66" s="32">
        <v>3230.2200000000003</v>
      </c>
      <c r="T66" s="32">
        <v>3221.4500000000003</v>
      </c>
      <c r="U66" s="32">
        <v>3237.67</v>
      </c>
      <c r="V66" s="32">
        <v>3225.17</v>
      </c>
      <c r="W66" s="32">
        <v>3233.34</v>
      </c>
      <c r="X66" s="32">
        <v>3182.01</v>
      </c>
      <c r="Y66" s="32">
        <v>3220.36</v>
      </c>
    </row>
    <row r="67" spans="1:25" x14ac:dyDescent="0.2">
      <c r="A67" s="31">
        <v>42602</v>
      </c>
      <c r="B67" s="32">
        <v>3261.81</v>
      </c>
      <c r="C67" s="32">
        <v>3271.55</v>
      </c>
      <c r="D67" s="32">
        <v>3325.6200000000003</v>
      </c>
      <c r="E67" s="32">
        <v>3350.1400000000003</v>
      </c>
      <c r="F67" s="32">
        <v>3360.4500000000003</v>
      </c>
      <c r="G67" s="32">
        <v>3357.57</v>
      </c>
      <c r="H67" s="32">
        <v>3348.9100000000003</v>
      </c>
      <c r="I67" s="32">
        <v>3302.15</v>
      </c>
      <c r="J67" s="32">
        <v>3242.31</v>
      </c>
      <c r="K67" s="32">
        <v>3199.9900000000002</v>
      </c>
      <c r="L67" s="32">
        <v>3197.75</v>
      </c>
      <c r="M67" s="32">
        <v>3335.82</v>
      </c>
      <c r="N67" s="32">
        <v>3344.29</v>
      </c>
      <c r="O67" s="32">
        <v>3349.63</v>
      </c>
      <c r="P67" s="32">
        <v>3334.79</v>
      </c>
      <c r="Q67" s="32">
        <v>3324.2400000000002</v>
      </c>
      <c r="R67" s="32">
        <v>3291.9</v>
      </c>
      <c r="S67" s="32">
        <v>3251.04</v>
      </c>
      <c r="T67" s="32">
        <v>3250.4900000000002</v>
      </c>
      <c r="U67" s="32">
        <v>3245.58</v>
      </c>
      <c r="V67" s="32">
        <v>3223.25</v>
      </c>
      <c r="W67" s="32">
        <v>3253.55</v>
      </c>
      <c r="X67" s="32">
        <v>3244.77</v>
      </c>
      <c r="Y67" s="32">
        <v>3273.7000000000003</v>
      </c>
    </row>
    <row r="68" spans="1:25" x14ac:dyDescent="0.2">
      <c r="A68" s="31">
        <v>42603</v>
      </c>
      <c r="B68" s="32">
        <v>3389.9500000000003</v>
      </c>
      <c r="C68" s="32">
        <v>3452.76</v>
      </c>
      <c r="D68" s="32">
        <v>3520.29</v>
      </c>
      <c r="E68" s="32">
        <v>3557.67</v>
      </c>
      <c r="F68" s="32">
        <v>3563.6000000000004</v>
      </c>
      <c r="G68" s="32">
        <v>3559.13</v>
      </c>
      <c r="H68" s="32">
        <v>3539.75</v>
      </c>
      <c r="I68" s="32">
        <v>3479.4900000000002</v>
      </c>
      <c r="J68" s="32">
        <v>3350.21</v>
      </c>
      <c r="K68" s="32">
        <v>3244.57</v>
      </c>
      <c r="L68" s="32">
        <v>3243.9700000000003</v>
      </c>
      <c r="M68" s="32">
        <v>3319.6000000000004</v>
      </c>
      <c r="N68" s="32">
        <v>3329.9300000000003</v>
      </c>
      <c r="O68" s="32">
        <v>3330.3</v>
      </c>
      <c r="P68" s="32">
        <v>3323.29</v>
      </c>
      <c r="Q68" s="32">
        <v>3325.29</v>
      </c>
      <c r="R68" s="32">
        <v>3313.03</v>
      </c>
      <c r="S68" s="32">
        <v>3311.46</v>
      </c>
      <c r="T68" s="32">
        <v>3324.96</v>
      </c>
      <c r="U68" s="32">
        <v>3333.15</v>
      </c>
      <c r="V68" s="32">
        <v>3257.75</v>
      </c>
      <c r="W68" s="32">
        <v>3395.32</v>
      </c>
      <c r="X68" s="32">
        <v>3349.59</v>
      </c>
      <c r="Y68" s="32">
        <v>3311.19</v>
      </c>
    </row>
    <row r="69" spans="1:25" x14ac:dyDescent="0.2">
      <c r="A69" s="31">
        <v>42604</v>
      </c>
      <c r="B69" s="32">
        <v>3316.15</v>
      </c>
      <c r="C69" s="32">
        <v>3407.9</v>
      </c>
      <c r="D69" s="32">
        <v>3448.86</v>
      </c>
      <c r="E69" s="32">
        <v>3441</v>
      </c>
      <c r="F69" s="32">
        <v>3458.57</v>
      </c>
      <c r="G69" s="32">
        <v>3450.71</v>
      </c>
      <c r="H69" s="32">
        <v>3384.96</v>
      </c>
      <c r="I69" s="32">
        <v>3335.9</v>
      </c>
      <c r="J69" s="32">
        <v>3223.1200000000003</v>
      </c>
      <c r="K69" s="32">
        <v>3163.69</v>
      </c>
      <c r="L69" s="32">
        <v>3185.83</v>
      </c>
      <c r="M69" s="32">
        <v>3236.48</v>
      </c>
      <c r="N69" s="32">
        <v>3243.4300000000003</v>
      </c>
      <c r="O69" s="32">
        <v>3255.34</v>
      </c>
      <c r="P69" s="32">
        <v>3253.94</v>
      </c>
      <c r="Q69" s="32">
        <v>3264.58</v>
      </c>
      <c r="R69" s="32">
        <v>3262.86</v>
      </c>
      <c r="S69" s="32">
        <v>3253.84</v>
      </c>
      <c r="T69" s="32">
        <v>3146.2200000000003</v>
      </c>
      <c r="U69" s="32">
        <v>3137.1400000000003</v>
      </c>
      <c r="V69" s="32">
        <v>3149.7200000000003</v>
      </c>
      <c r="W69" s="32">
        <v>3174.61</v>
      </c>
      <c r="X69" s="32">
        <v>3185.63</v>
      </c>
      <c r="Y69" s="32">
        <v>3268.61</v>
      </c>
    </row>
    <row r="70" spans="1:25" x14ac:dyDescent="0.2">
      <c r="A70" s="31">
        <v>42605</v>
      </c>
      <c r="B70" s="32">
        <v>3331.9300000000003</v>
      </c>
      <c r="C70" s="32">
        <v>3403.6400000000003</v>
      </c>
      <c r="D70" s="32">
        <v>3448.13</v>
      </c>
      <c r="E70" s="32">
        <v>3424.71</v>
      </c>
      <c r="F70" s="32">
        <v>3416.9</v>
      </c>
      <c r="G70" s="32">
        <v>3402.56</v>
      </c>
      <c r="H70" s="32">
        <v>3381.79</v>
      </c>
      <c r="I70" s="32">
        <v>3325.7200000000003</v>
      </c>
      <c r="J70" s="32">
        <v>3386.9500000000003</v>
      </c>
      <c r="K70" s="32">
        <v>3181.25</v>
      </c>
      <c r="L70" s="32">
        <v>3159.69</v>
      </c>
      <c r="M70" s="32">
        <v>3148.05</v>
      </c>
      <c r="N70" s="32">
        <v>3155.6200000000003</v>
      </c>
      <c r="O70" s="32">
        <v>3161.65</v>
      </c>
      <c r="P70" s="32">
        <v>3144.77</v>
      </c>
      <c r="Q70" s="32">
        <v>3138.98</v>
      </c>
      <c r="R70" s="32">
        <v>3142.28</v>
      </c>
      <c r="S70" s="32">
        <v>3127.8900000000003</v>
      </c>
      <c r="T70" s="32">
        <v>3112.67</v>
      </c>
      <c r="U70" s="32">
        <v>3106.28</v>
      </c>
      <c r="V70" s="32">
        <v>3128.03</v>
      </c>
      <c r="W70" s="32">
        <v>3159.34</v>
      </c>
      <c r="X70" s="32">
        <v>3257.7000000000003</v>
      </c>
      <c r="Y70" s="32">
        <v>3235.75</v>
      </c>
    </row>
    <row r="71" spans="1:25" x14ac:dyDescent="0.2">
      <c r="A71" s="31">
        <v>42606</v>
      </c>
      <c r="B71" s="32">
        <v>3313.33</v>
      </c>
      <c r="C71" s="32">
        <v>3386.56</v>
      </c>
      <c r="D71" s="32">
        <v>3396.26</v>
      </c>
      <c r="E71" s="32">
        <v>3369.2200000000003</v>
      </c>
      <c r="F71" s="32">
        <v>3359.86</v>
      </c>
      <c r="G71" s="32">
        <v>3347.15</v>
      </c>
      <c r="H71" s="32">
        <v>3317.23</v>
      </c>
      <c r="I71" s="32">
        <v>3279.1600000000003</v>
      </c>
      <c r="J71" s="32">
        <v>3195.7000000000003</v>
      </c>
      <c r="K71" s="32">
        <v>3147.17</v>
      </c>
      <c r="L71" s="32">
        <v>3153.08</v>
      </c>
      <c r="M71" s="32">
        <v>3201.33</v>
      </c>
      <c r="N71" s="32">
        <v>3154.9300000000003</v>
      </c>
      <c r="O71" s="32">
        <v>3202.38</v>
      </c>
      <c r="P71" s="32">
        <v>3207.46</v>
      </c>
      <c r="Q71" s="32">
        <v>3184.4</v>
      </c>
      <c r="R71" s="32">
        <v>3167.94</v>
      </c>
      <c r="S71" s="32">
        <v>3178</v>
      </c>
      <c r="T71" s="32">
        <v>3210.6800000000003</v>
      </c>
      <c r="U71" s="32">
        <v>3221.9900000000002</v>
      </c>
      <c r="V71" s="32">
        <v>3207.4300000000003</v>
      </c>
      <c r="W71" s="32">
        <v>3238.84</v>
      </c>
      <c r="X71" s="32">
        <v>3169.55</v>
      </c>
      <c r="Y71" s="32">
        <v>3188.52</v>
      </c>
    </row>
    <row r="72" spans="1:25" x14ac:dyDescent="0.2">
      <c r="A72" s="31">
        <v>42607</v>
      </c>
      <c r="B72" s="32">
        <v>3249.9300000000003</v>
      </c>
      <c r="C72" s="32">
        <v>3312.88</v>
      </c>
      <c r="D72" s="32">
        <v>3352.15</v>
      </c>
      <c r="E72" s="32">
        <v>3415.34</v>
      </c>
      <c r="F72" s="32">
        <v>3336.4500000000003</v>
      </c>
      <c r="G72" s="32">
        <v>3373.96</v>
      </c>
      <c r="H72" s="32">
        <v>3309.03</v>
      </c>
      <c r="I72" s="32">
        <v>3245.58</v>
      </c>
      <c r="J72" s="32">
        <v>3163.21</v>
      </c>
      <c r="K72" s="32">
        <v>3104.92</v>
      </c>
      <c r="L72" s="32">
        <v>3107.3900000000003</v>
      </c>
      <c r="M72" s="32">
        <v>3161.54</v>
      </c>
      <c r="N72" s="32">
        <v>3164.98</v>
      </c>
      <c r="O72" s="32">
        <v>3171.07</v>
      </c>
      <c r="P72" s="32">
        <v>3139.01</v>
      </c>
      <c r="Q72" s="32">
        <v>3138.8500000000004</v>
      </c>
      <c r="R72" s="32">
        <v>3137.69</v>
      </c>
      <c r="S72" s="32">
        <v>3141.07</v>
      </c>
      <c r="T72" s="32">
        <v>3196.4500000000003</v>
      </c>
      <c r="U72" s="32">
        <v>3176.6400000000003</v>
      </c>
      <c r="V72" s="32">
        <v>3183.75</v>
      </c>
      <c r="W72" s="32">
        <v>3203.42</v>
      </c>
      <c r="X72" s="32">
        <v>3156.4300000000003</v>
      </c>
      <c r="Y72" s="32">
        <v>3218.53</v>
      </c>
    </row>
    <row r="73" spans="1:25" x14ac:dyDescent="0.2">
      <c r="A73" s="31">
        <v>42608</v>
      </c>
      <c r="B73" s="32">
        <v>3228.77</v>
      </c>
      <c r="C73" s="32">
        <v>3275.2000000000003</v>
      </c>
      <c r="D73" s="32">
        <v>3318.1000000000004</v>
      </c>
      <c r="E73" s="32">
        <v>3362.25</v>
      </c>
      <c r="F73" s="32">
        <v>3351.7000000000003</v>
      </c>
      <c r="G73" s="32">
        <v>3322.98</v>
      </c>
      <c r="H73" s="32">
        <v>3307.5</v>
      </c>
      <c r="I73" s="32">
        <v>3237.5</v>
      </c>
      <c r="J73" s="32">
        <v>3164.2000000000003</v>
      </c>
      <c r="K73" s="32">
        <v>3137.8500000000004</v>
      </c>
      <c r="L73" s="32">
        <v>3147.27</v>
      </c>
      <c r="M73" s="32">
        <v>3172.7400000000002</v>
      </c>
      <c r="N73" s="32">
        <v>3184.08</v>
      </c>
      <c r="O73" s="32">
        <v>3204.82</v>
      </c>
      <c r="P73" s="32">
        <v>3209.38</v>
      </c>
      <c r="Q73" s="32">
        <v>3203.71</v>
      </c>
      <c r="R73" s="32">
        <v>3191.81</v>
      </c>
      <c r="S73" s="32">
        <v>3182.23</v>
      </c>
      <c r="T73" s="32">
        <v>3175.8</v>
      </c>
      <c r="U73" s="32">
        <v>3178.8500000000004</v>
      </c>
      <c r="V73" s="32">
        <v>3168.94</v>
      </c>
      <c r="W73" s="32">
        <v>3197.3500000000004</v>
      </c>
      <c r="X73" s="32">
        <v>3144.3700000000003</v>
      </c>
      <c r="Y73" s="32">
        <v>3148.8900000000003</v>
      </c>
    </row>
    <row r="74" spans="1:25" x14ac:dyDescent="0.2">
      <c r="A74" s="31">
        <v>42609</v>
      </c>
      <c r="B74" s="32">
        <v>3214.44</v>
      </c>
      <c r="C74" s="32">
        <v>3254.57</v>
      </c>
      <c r="D74" s="32">
        <v>3306.1400000000003</v>
      </c>
      <c r="E74" s="32">
        <v>3316.38</v>
      </c>
      <c r="F74" s="32">
        <v>3321.19</v>
      </c>
      <c r="G74" s="32">
        <v>3443.26</v>
      </c>
      <c r="H74" s="32">
        <v>3470.6800000000003</v>
      </c>
      <c r="I74" s="32">
        <v>3419.6600000000003</v>
      </c>
      <c r="J74" s="32">
        <v>3352.8700000000003</v>
      </c>
      <c r="K74" s="32">
        <v>3300.03</v>
      </c>
      <c r="L74" s="32">
        <v>3324.76</v>
      </c>
      <c r="M74" s="32">
        <v>3464.69</v>
      </c>
      <c r="N74" s="32">
        <v>3439.6200000000003</v>
      </c>
      <c r="O74" s="32">
        <v>3340.6200000000003</v>
      </c>
      <c r="P74" s="32">
        <v>3284.06</v>
      </c>
      <c r="Q74" s="32">
        <v>3266.55</v>
      </c>
      <c r="R74" s="32">
        <v>3255.7400000000002</v>
      </c>
      <c r="S74" s="32">
        <v>3261.03</v>
      </c>
      <c r="T74" s="32">
        <v>3252.34</v>
      </c>
      <c r="U74" s="32">
        <v>3259.36</v>
      </c>
      <c r="V74" s="32">
        <v>3229.21</v>
      </c>
      <c r="W74" s="32">
        <v>3304.88</v>
      </c>
      <c r="X74" s="32">
        <v>3298.78</v>
      </c>
      <c r="Y74" s="32">
        <v>3316.33</v>
      </c>
    </row>
    <row r="75" spans="1:25" x14ac:dyDescent="0.2">
      <c r="A75" s="31">
        <v>42610</v>
      </c>
      <c r="B75" s="32">
        <v>3384.6000000000004</v>
      </c>
      <c r="C75" s="32">
        <v>3466.06</v>
      </c>
      <c r="D75" s="32">
        <v>3495.2200000000003</v>
      </c>
      <c r="E75" s="32">
        <v>3507.19</v>
      </c>
      <c r="F75" s="32">
        <v>3508.81</v>
      </c>
      <c r="G75" s="32">
        <v>3511.06</v>
      </c>
      <c r="H75" s="32">
        <v>3523.4500000000003</v>
      </c>
      <c r="I75" s="32">
        <v>3470.9</v>
      </c>
      <c r="J75" s="32">
        <v>3336.86</v>
      </c>
      <c r="K75" s="32">
        <v>3297.71</v>
      </c>
      <c r="L75" s="32">
        <v>3270.6800000000003</v>
      </c>
      <c r="M75" s="32">
        <v>3283.79</v>
      </c>
      <c r="N75" s="32">
        <v>3316.9100000000003</v>
      </c>
      <c r="O75" s="32">
        <v>3307.69</v>
      </c>
      <c r="P75" s="32">
        <v>3373.1800000000003</v>
      </c>
      <c r="Q75" s="32">
        <v>3364.1600000000003</v>
      </c>
      <c r="R75" s="32">
        <v>3355.38</v>
      </c>
      <c r="S75" s="32">
        <v>3362.03</v>
      </c>
      <c r="T75" s="32">
        <v>3367.55</v>
      </c>
      <c r="U75" s="32">
        <v>3317.82</v>
      </c>
      <c r="V75" s="32">
        <v>3230.26</v>
      </c>
      <c r="W75" s="32">
        <v>3387.57</v>
      </c>
      <c r="X75" s="32">
        <v>3302.15</v>
      </c>
      <c r="Y75" s="32">
        <v>3319.78</v>
      </c>
    </row>
    <row r="76" spans="1:25" x14ac:dyDescent="0.2">
      <c r="A76" s="31">
        <v>42611</v>
      </c>
      <c r="B76" s="32">
        <v>3432.61</v>
      </c>
      <c r="C76" s="32">
        <v>3520.76</v>
      </c>
      <c r="D76" s="32">
        <v>3554.67</v>
      </c>
      <c r="E76" s="32">
        <v>3553.51</v>
      </c>
      <c r="F76" s="32">
        <v>3555.82</v>
      </c>
      <c r="G76" s="32">
        <v>3541.09</v>
      </c>
      <c r="H76" s="32">
        <v>3486.8500000000004</v>
      </c>
      <c r="I76" s="32">
        <v>3390.88</v>
      </c>
      <c r="J76" s="32">
        <v>3385.76</v>
      </c>
      <c r="K76" s="32">
        <v>3399.08</v>
      </c>
      <c r="L76" s="32">
        <v>3375.09</v>
      </c>
      <c r="M76" s="32">
        <v>3386.1600000000003</v>
      </c>
      <c r="N76" s="32">
        <v>3399.6600000000003</v>
      </c>
      <c r="O76" s="32">
        <v>3420.19</v>
      </c>
      <c r="P76" s="32">
        <v>3415.42</v>
      </c>
      <c r="Q76" s="32">
        <v>3398.1800000000003</v>
      </c>
      <c r="R76" s="32">
        <v>3382.27</v>
      </c>
      <c r="S76" s="32">
        <v>3374.8700000000003</v>
      </c>
      <c r="T76" s="32">
        <v>3331.1400000000003</v>
      </c>
      <c r="U76" s="32">
        <v>3267.2400000000002</v>
      </c>
      <c r="V76" s="32">
        <v>3298.6800000000003</v>
      </c>
      <c r="W76" s="32">
        <v>3316.88</v>
      </c>
      <c r="X76" s="32">
        <v>3289.2200000000003</v>
      </c>
      <c r="Y76" s="32">
        <v>3367.86</v>
      </c>
    </row>
    <row r="77" spans="1:25" x14ac:dyDescent="0.2">
      <c r="A77" s="31">
        <v>42612</v>
      </c>
      <c r="B77" s="32">
        <v>3348.8500000000004</v>
      </c>
      <c r="C77" s="32">
        <v>3421.15</v>
      </c>
      <c r="D77" s="32">
        <v>3453.48</v>
      </c>
      <c r="E77" s="32">
        <v>3478.71</v>
      </c>
      <c r="F77" s="32">
        <v>3511.9700000000003</v>
      </c>
      <c r="G77" s="32">
        <v>3489.67</v>
      </c>
      <c r="H77" s="32">
        <v>3414.8700000000003</v>
      </c>
      <c r="I77" s="32">
        <v>3351.71</v>
      </c>
      <c r="J77" s="32">
        <v>3372.65</v>
      </c>
      <c r="K77" s="32">
        <v>3384.4700000000003</v>
      </c>
      <c r="L77" s="32">
        <v>3392.38</v>
      </c>
      <c r="M77" s="32">
        <v>3366.9500000000003</v>
      </c>
      <c r="N77" s="32">
        <v>3358.7400000000002</v>
      </c>
      <c r="O77" s="32">
        <v>3365.32</v>
      </c>
      <c r="P77" s="32">
        <v>3352.2200000000003</v>
      </c>
      <c r="Q77" s="32">
        <v>3351.9900000000002</v>
      </c>
      <c r="R77" s="32">
        <v>3352.06</v>
      </c>
      <c r="S77" s="32">
        <v>3354.2400000000002</v>
      </c>
      <c r="T77" s="32">
        <v>3323.03</v>
      </c>
      <c r="U77" s="32">
        <v>3282.77</v>
      </c>
      <c r="V77" s="32">
        <v>3296.5</v>
      </c>
      <c r="W77" s="32">
        <v>3305.4700000000003</v>
      </c>
      <c r="X77" s="32">
        <v>3274.7000000000003</v>
      </c>
      <c r="Y77" s="32">
        <v>3253.4300000000003</v>
      </c>
    </row>
    <row r="78" spans="1:25" x14ac:dyDescent="0.2">
      <c r="A78" s="31">
        <v>42613</v>
      </c>
      <c r="B78" s="32">
        <v>3318.17</v>
      </c>
      <c r="C78" s="32">
        <v>3393.73</v>
      </c>
      <c r="D78" s="32">
        <v>3422.8500000000004</v>
      </c>
      <c r="E78" s="32">
        <v>3420.78</v>
      </c>
      <c r="F78" s="32">
        <v>3420.79</v>
      </c>
      <c r="G78" s="32">
        <v>3403.59</v>
      </c>
      <c r="H78" s="32">
        <v>3374.01</v>
      </c>
      <c r="I78" s="32">
        <v>3332.76</v>
      </c>
      <c r="J78" s="32">
        <v>3371.32</v>
      </c>
      <c r="K78" s="32">
        <v>3375.7200000000003</v>
      </c>
      <c r="L78" s="32">
        <v>3361.01</v>
      </c>
      <c r="M78" s="32">
        <v>3343.53</v>
      </c>
      <c r="N78" s="32">
        <v>3331.46</v>
      </c>
      <c r="O78" s="32">
        <v>3327.08</v>
      </c>
      <c r="P78" s="32">
        <v>3318.84</v>
      </c>
      <c r="Q78" s="32">
        <v>3307.44</v>
      </c>
      <c r="R78" s="32">
        <v>3303.7400000000002</v>
      </c>
      <c r="S78" s="32">
        <v>3299.36</v>
      </c>
      <c r="T78" s="32">
        <v>3282.98</v>
      </c>
      <c r="U78" s="32">
        <v>3269.4300000000003</v>
      </c>
      <c r="V78" s="32">
        <v>3256.15</v>
      </c>
      <c r="W78" s="32">
        <v>3256.01</v>
      </c>
      <c r="X78" s="32">
        <v>3235.78</v>
      </c>
      <c r="Y78" s="32">
        <v>3242.23</v>
      </c>
    </row>
    <row r="80" spans="1:25" ht="15.75" customHeight="1" x14ac:dyDescent="0.2">
      <c r="A80" s="150" t="s">
        <v>61</v>
      </c>
      <c r="B80" s="162" t="s">
        <v>103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1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42583</v>
      </c>
      <c r="B82" s="32">
        <v>3488.57</v>
      </c>
      <c r="C82" s="32">
        <v>3540.2000000000003</v>
      </c>
      <c r="D82" s="32">
        <v>3585.05</v>
      </c>
      <c r="E82" s="32">
        <v>3590.04</v>
      </c>
      <c r="F82" s="32">
        <v>3601.3500000000004</v>
      </c>
      <c r="G82" s="32">
        <v>3600.11</v>
      </c>
      <c r="H82" s="32">
        <v>3561.4</v>
      </c>
      <c r="I82" s="32">
        <v>3549.92</v>
      </c>
      <c r="J82" s="32">
        <v>3605.77</v>
      </c>
      <c r="K82" s="32">
        <v>3592.52</v>
      </c>
      <c r="L82" s="32">
        <v>3556.04</v>
      </c>
      <c r="M82" s="32">
        <v>3525.4</v>
      </c>
      <c r="N82" s="32">
        <v>3532.31</v>
      </c>
      <c r="O82" s="32">
        <v>3539.06</v>
      </c>
      <c r="P82" s="32">
        <v>3528.61</v>
      </c>
      <c r="Q82" s="32">
        <v>3527.9500000000003</v>
      </c>
      <c r="R82" s="32">
        <v>3527.19</v>
      </c>
      <c r="S82" s="32">
        <v>3526.9300000000003</v>
      </c>
      <c r="T82" s="32">
        <v>3523.38</v>
      </c>
      <c r="U82" s="32">
        <v>3411.96</v>
      </c>
      <c r="V82" s="32">
        <v>3368.76</v>
      </c>
      <c r="W82" s="32">
        <v>3389.2200000000003</v>
      </c>
      <c r="X82" s="32">
        <v>3387.33</v>
      </c>
      <c r="Y82" s="32">
        <v>3428.57</v>
      </c>
    </row>
    <row r="83" spans="1:25" x14ac:dyDescent="0.2">
      <c r="A83" s="31">
        <v>42584</v>
      </c>
      <c r="B83" s="32">
        <v>3494.6800000000003</v>
      </c>
      <c r="C83" s="32">
        <v>3590.2400000000002</v>
      </c>
      <c r="D83" s="32">
        <v>3609.1800000000003</v>
      </c>
      <c r="E83" s="32">
        <v>3617.2200000000003</v>
      </c>
      <c r="F83" s="32">
        <v>3610.3700000000003</v>
      </c>
      <c r="G83" s="32">
        <v>3608.01</v>
      </c>
      <c r="H83" s="32">
        <v>3525.3500000000004</v>
      </c>
      <c r="I83" s="32">
        <v>3517.8700000000003</v>
      </c>
      <c r="J83" s="32">
        <v>3539.65</v>
      </c>
      <c r="K83" s="32">
        <v>3537.56</v>
      </c>
      <c r="L83" s="32">
        <v>3531.29</v>
      </c>
      <c r="M83" s="32">
        <v>3544.4</v>
      </c>
      <c r="N83" s="32">
        <v>3548.78</v>
      </c>
      <c r="O83" s="32">
        <v>3530.77</v>
      </c>
      <c r="P83" s="32">
        <v>3516.75</v>
      </c>
      <c r="Q83" s="32">
        <v>3511</v>
      </c>
      <c r="R83" s="32">
        <v>3495.28</v>
      </c>
      <c r="S83" s="32">
        <v>3497.73</v>
      </c>
      <c r="T83" s="32">
        <v>3500.79</v>
      </c>
      <c r="U83" s="32">
        <v>3485.81</v>
      </c>
      <c r="V83" s="32">
        <v>3499.07</v>
      </c>
      <c r="W83" s="32">
        <v>3521.2200000000003</v>
      </c>
      <c r="X83" s="32">
        <v>3510.32</v>
      </c>
      <c r="Y83" s="32">
        <v>3443.51</v>
      </c>
    </row>
    <row r="84" spans="1:25" x14ac:dyDescent="0.2">
      <c r="A84" s="31">
        <v>42585</v>
      </c>
      <c r="B84" s="32">
        <v>3402.6800000000003</v>
      </c>
      <c r="C84" s="32">
        <v>3450.56</v>
      </c>
      <c r="D84" s="32">
        <v>3480.02</v>
      </c>
      <c r="E84" s="32">
        <v>3528.56</v>
      </c>
      <c r="F84" s="32">
        <v>3517.31</v>
      </c>
      <c r="G84" s="32">
        <v>3554.15</v>
      </c>
      <c r="H84" s="32">
        <v>3481.61</v>
      </c>
      <c r="I84" s="32">
        <v>3512.51</v>
      </c>
      <c r="J84" s="32">
        <v>3459.07</v>
      </c>
      <c r="K84" s="32">
        <v>3449.3700000000003</v>
      </c>
      <c r="L84" s="32">
        <v>3440.6200000000003</v>
      </c>
      <c r="M84" s="32">
        <v>3456.4100000000003</v>
      </c>
      <c r="N84" s="32">
        <v>3473.3900000000003</v>
      </c>
      <c r="O84" s="32">
        <v>3488.21</v>
      </c>
      <c r="P84" s="32">
        <v>3488.46</v>
      </c>
      <c r="Q84" s="32">
        <v>3470.36</v>
      </c>
      <c r="R84" s="32">
        <v>3461.1200000000003</v>
      </c>
      <c r="S84" s="32">
        <v>3462.8700000000003</v>
      </c>
      <c r="T84" s="32">
        <v>3460.4900000000002</v>
      </c>
      <c r="U84" s="32">
        <v>3437.38</v>
      </c>
      <c r="V84" s="32">
        <v>3458.7200000000003</v>
      </c>
      <c r="W84" s="32">
        <v>3480.67</v>
      </c>
      <c r="X84" s="32">
        <v>3434.54</v>
      </c>
      <c r="Y84" s="32">
        <v>3389.71</v>
      </c>
    </row>
    <row r="85" spans="1:25" x14ac:dyDescent="0.2">
      <c r="A85" s="31">
        <v>42586</v>
      </c>
      <c r="B85" s="32">
        <v>3424.38</v>
      </c>
      <c r="C85" s="32">
        <v>3494.3500000000004</v>
      </c>
      <c r="D85" s="32">
        <v>3541.9100000000003</v>
      </c>
      <c r="E85" s="32">
        <v>3555.94</v>
      </c>
      <c r="F85" s="32">
        <v>3566.1400000000003</v>
      </c>
      <c r="G85" s="32">
        <v>3574.4</v>
      </c>
      <c r="H85" s="32">
        <v>3512.5</v>
      </c>
      <c r="I85" s="32">
        <v>3461.28</v>
      </c>
      <c r="J85" s="32">
        <v>3476.88</v>
      </c>
      <c r="K85" s="32">
        <v>3513.1000000000004</v>
      </c>
      <c r="L85" s="32">
        <v>3479.67</v>
      </c>
      <c r="M85" s="32">
        <v>3469.51</v>
      </c>
      <c r="N85" s="32">
        <v>3463.75</v>
      </c>
      <c r="O85" s="32">
        <v>3493.59</v>
      </c>
      <c r="P85" s="32">
        <v>3490.7000000000003</v>
      </c>
      <c r="Q85" s="32">
        <v>3488.8700000000003</v>
      </c>
      <c r="R85" s="32">
        <v>3492.27</v>
      </c>
      <c r="S85" s="32">
        <v>3502.76</v>
      </c>
      <c r="T85" s="32">
        <v>3487.67</v>
      </c>
      <c r="U85" s="32">
        <v>3478.1400000000003</v>
      </c>
      <c r="V85" s="32">
        <v>3502.4700000000003</v>
      </c>
      <c r="W85" s="32">
        <v>3500.81</v>
      </c>
      <c r="X85" s="32">
        <v>3471.84</v>
      </c>
      <c r="Y85" s="32">
        <v>3433.08</v>
      </c>
    </row>
    <row r="86" spans="1:25" x14ac:dyDescent="0.2">
      <c r="A86" s="31">
        <v>42587</v>
      </c>
      <c r="B86" s="32">
        <v>3363.9300000000003</v>
      </c>
      <c r="C86" s="32">
        <v>3450.07</v>
      </c>
      <c r="D86" s="32">
        <v>3494.2400000000002</v>
      </c>
      <c r="E86" s="32">
        <v>3503.15</v>
      </c>
      <c r="F86" s="32">
        <v>3505.07</v>
      </c>
      <c r="G86" s="32">
        <v>3517.86</v>
      </c>
      <c r="H86" s="32">
        <v>3481.7400000000002</v>
      </c>
      <c r="I86" s="32">
        <v>3461.1200000000003</v>
      </c>
      <c r="J86" s="32">
        <v>3471.4</v>
      </c>
      <c r="K86" s="32">
        <v>3492.8700000000003</v>
      </c>
      <c r="L86" s="32">
        <v>3478.46</v>
      </c>
      <c r="M86" s="32">
        <v>3481.42</v>
      </c>
      <c r="N86" s="32">
        <v>3482.79</v>
      </c>
      <c r="O86" s="32">
        <v>3502.9100000000003</v>
      </c>
      <c r="P86" s="32">
        <v>3494.09</v>
      </c>
      <c r="Q86" s="32">
        <v>3486.6600000000003</v>
      </c>
      <c r="R86" s="32">
        <v>3485.4900000000002</v>
      </c>
      <c r="S86" s="32">
        <v>3499.76</v>
      </c>
      <c r="T86" s="32">
        <v>3467.8500000000004</v>
      </c>
      <c r="U86" s="32">
        <v>3495.2000000000003</v>
      </c>
      <c r="V86" s="32">
        <v>3480.8700000000003</v>
      </c>
      <c r="W86" s="32">
        <v>3498.63</v>
      </c>
      <c r="X86" s="32">
        <v>3438.09</v>
      </c>
      <c r="Y86" s="32">
        <v>3428.9900000000002</v>
      </c>
    </row>
    <row r="87" spans="1:25" x14ac:dyDescent="0.2">
      <c r="A87" s="31">
        <v>42588</v>
      </c>
      <c r="B87" s="32">
        <v>3502.7400000000002</v>
      </c>
      <c r="C87" s="32">
        <v>3595.21</v>
      </c>
      <c r="D87" s="32">
        <v>3629.59</v>
      </c>
      <c r="E87" s="32">
        <v>3655.3</v>
      </c>
      <c r="F87" s="32">
        <v>3663.19</v>
      </c>
      <c r="G87" s="32">
        <v>3664.3700000000003</v>
      </c>
      <c r="H87" s="32">
        <v>3620.8900000000003</v>
      </c>
      <c r="I87" s="32">
        <v>3564.51</v>
      </c>
      <c r="J87" s="32">
        <v>3463.94</v>
      </c>
      <c r="K87" s="32">
        <v>3429.4300000000003</v>
      </c>
      <c r="L87" s="32">
        <v>3434.9500000000003</v>
      </c>
      <c r="M87" s="32">
        <v>3424.65</v>
      </c>
      <c r="N87" s="32">
        <v>3418.1600000000003</v>
      </c>
      <c r="O87" s="32">
        <v>3406.67</v>
      </c>
      <c r="P87" s="32">
        <v>3391.71</v>
      </c>
      <c r="Q87" s="32">
        <v>3387.69</v>
      </c>
      <c r="R87" s="32">
        <v>3379.5</v>
      </c>
      <c r="S87" s="32">
        <v>3382.36</v>
      </c>
      <c r="T87" s="32">
        <v>3387.86</v>
      </c>
      <c r="U87" s="32">
        <v>3381.9300000000003</v>
      </c>
      <c r="V87" s="32">
        <v>3372.67</v>
      </c>
      <c r="W87" s="32">
        <v>3416.73</v>
      </c>
      <c r="X87" s="32">
        <v>3380.75</v>
      </c>
      <c r="Y87" s="32">
        <v>3406.4300000000003</v>
      </c>
    </row>
    <row r="88" spans="1:25" x14ac:dyDescent="0.2">
      <c r="A88" s="31">
        <v>42589</v>
      </c>
      <c r="B88" s="32">
        <v>3517.8700000000003</v>
      </c>
      <c r="C88" s="32">
        <v>3601.65</v>
      </c>
      <c r="D88" s="32">
        <v>3664.26</v>
      </c>
      <c r="E88" s="32">
        <v>3687.6600000000003</v>
      </c>
      <c r="F88" s="32">
        <v>3682.17</v>
      </c>
      <c r="G88" s="32">
        <v>3671.2200000000003</v>
      </c>
      <c r="H88" s="32">
        <v>3658.65</v>
      </c>
      <c r="I88" s="32">
        <v>3605.58</v>
      </c>
      <c r="J88" s="32">
        <v>3510</v>
      </c>
      <c r="K88" s="32">
        <v>3447.82</v>
      </c>
      <c r="L88" s="32">
        <v>3445.07</v>
      </c>
      <c r="M88" s="32">
        <v>3450.11</v>
      </c>
      <c r="N88" s="32">
        <v>3443.69</v>
      </c>
      <c r="O88" s="32">
        <v>3428.1000000000004</v>
      </c>
      <c r="P88" s="32">
        <v>3422.44</v>
      </c>
      <c r="Q88" s="32">
        <v>3431.34</v>
      </c>
      <c r="R88" s="32">
        <v>3437.32</v>
      </c>
      <c r="S88" s="32">
        <v>3463.59</v>
      </c>
      <c r="T88" s="32">
        <v>3474.2400000000002</v>
      </c>
      <c r="U88" s="32">
        <v>3458.13</v>
      </c>
      <c r="V88" s="32">
        <v>3470.9300000000003</v>
      </c>
      <c r="W88" s="32">
        <v>3496.06</v>
      </c>
      <c r="X88" s="32">
        <v>3466.2400000000002</v>
      </c>
      <c r="Y88" s="32">
        <v>3483.67</v>
      </c>
    </row>
    <row r="89" spans="1:25" x14ac:dyDescent="0.2">
      <c r="A89" s="31">
        <v>42590</v>
      </c>
      <c r="B89" s="32">
        <v>3571.8700000000003</v>
      </c>
      <c r="C89" s="32">
        <v>3646.81</v>
      </c>
      <c r="D89" s="32">
        <v>3716.96</v>
      </c>
      <c r="E89" s="32">
        <v>3730.51</v>
      </c>
      <c r="F89" s="32">
        <v>3742.34</v>
      </c>
      <c r="G89" s="32">
        <v>3727.11</v>
      </c>
      <c r="H89" s="32">
        <v>3648.77</v>
      </c>
      <c r="I89" s="32">
        <v>3565.57</v>
      </c>
      <c r="J89" s="32">
        <v>3516.3900000000003</v>
      </c>
      <c r="K89" s="32">
        <v>3490.15</v>
      </c>
      <c r="L89" s="32">
        <v>3494.34</v>
      </c>
      <c r="M89" s="32">
        <v>3510.2200000000003</v>
      </c>
      <c r="N89" s="32">
        <v>3489.1600000000003</v>
      </c>
      <c r="O89" s="32">
        <v>3493.17</v>
      </c>
      <c r="P89" s="32">
        <v>3488.3500000000004</v>
      </c>
      <c r="Q89" s="32">
        <v>3473.46</v>
      </c>
      <c r="R89" s="32">
        <v>3463.76</v>
      </c>
      <c r="S89" s="32">
        <v>3465.9300000000003</v>
      </c>
      <c r="T89" s="32">
        <v>3471.9500000000003</v>
      </c>
      <c r="U89" s="32">
        <v>3473.9700000000003</v>
      </c>
      <c r="V89" s="32">
        <v>3472.04</v>
      </c>
      <c r="W89" s="32">
        <v>3498.25</v>
      </c>
      <c r="X89" s="32">
        <v>3424.31</v>
      </c>
      <c r="Y89" s="32">
        <v>3454.29</v>
      </c>
    </row>
    <row r="90" spans="1:25" x14ac:dyDescent="0.2">
      <c r="A90" s="31">
        <v>42591</v>
      </c>
      <c r="B90" s="32">
        <v>3535.04</v>
      </c>
      <c r="C90" s="32">
        <v>3634.2400000000002</v>
      </c>
      <c r="D90" s="32">
        <v>3669.65</v>
      </c>
      <c r="E90" s="32">
        <v>3681.4300000000003</v>
      </c>
      <c r="F90" s="32">
        <v>3680.23</v>
      </c>
      <c r="G90" s="32">
        <v>3675.8500000000004</v>
      </c>
      <c r="H90" s="32">
        <v>3609.52</v>
      </c>
      <c r="I90" s="32">
        <v>3580.9</v>
      </c>
      <c r="J90" s="32">
        <v>3494.8500000000004</v>
      </c>
      <c r="K90" s="32">
        <v>3500.73</v>
      </c>
      <c r="L90" s="32">
        <v>3517.25</v>
      </c>
      <c r="M90" s="32">
        <v>3568.4300000000003</v>
      </c>
      <c r="N90" s="32">
        <v>3556.8700000000003</v>
      </c>
      <c r="O90" s="32">
        <v>3562.6200000000003</v>
      </c>
      <c r="P90" s="32">
        <v>3555.9100000000003</v>
      </c>
      <c r="Q90" s="32">
        <v>3546.1600000000003</v>
      </c>
      <c r="R90" s="32">
        <v>3536.56</v>
      </c>
      <c r="S90" s="32">
        <v>3536.98</v>
      </c>
      <c r="T90" s="32">
        <v>3538.8</v>
      </c>
      <c r="U90" s="32">
        <v>3530.8</v>
      </c>
      <c r="V90" s="32">
        <v>3538.34</v>
      </c>
      <c r="W90" s="32">
        <v>3561.26</v>
      </c>
      <c r="X90" s="32">
        <v>3452.1400000000003</v>
      </c>
      <c r="Y90" s="32">
        <v>3484.52</v>
      </c>
    </row>
    <row r="91" spans="1:25" x14ac:dyDescent="0.2">
      <c r="A91" s="31">
        <v>42592</v>
      </c>
      <c r="B91" s="32">
        <v>3512.02</v>
      </c>
      <c r="C91" s="32">
        <v>3558.38</v>
      </c>
      <c r="D91" s="32">
        <v>3595.58</v>
      </c>
      <c r="E91" s="32">
        <v>3612.8700000000003</v>
      </c>
      <c r="F91" s="32">
        <v>3625.52</v>
      </c>
      <c r="G91" s="32">
        <v>3618.08</v>
      </c>
      <c r="H91" s="32">
        <v>3561.13</v>
      </c>
      <c r="I91" s="32">
        <v>3552.11</v>
      </c>
      <c r="J91" s="32">
        <v>3454.9700000000003</v>
      </c>
      <c r="K91" s="32">
        <v>3465.51</v>
      </c>
      <c r="L91" s="32">
        <v>3546.3500000000004</v>
      </c>
      <c r="M91" s="32">
        <v>3619.54</v>
      </c>
      <c r="N91" s="32">
        <v>3614.52</v>
      </c>
      <c r="O91" s="32">
        <v>3619.44</v>
      </c>
      <c r="P91" s="32">
        <v>3599.01</v>
      </c>
      <c r="Q91" s="32">
        <v>3491.4</v>
      </c>
      <c r="R91" s="32">
        <v>3503.2000000000003</v>
      </c>
      <c r="S91" s="32">
        <v>3595.6000000000004</v>
      </c>
      <c r="T91" s="32">
        <v>3592.6600000000003</v>
      </c>
      <c r="U91" s="32">
        <v>3575.3</v>
      </c>
      <c r="V91" s="32">
        <v>3564.77</v>
      </c>
      <c r="W91" s="32">
        <v>3431.17</v>
      </c>
      <c r="X91" s="32">
        <v>3399.48</v>
      </c>
      <c r="Y91" s="32">
        <v>3427.46</v>
      </c>
    </row>
    <row r="92" spans="1:25" x14ac:dyDescent="0.2">
      <c r="A92" s="31">
        <v>42593</v>
      </c>
      <c r="B92" s="32">
        <v>3471.75</v>
      </c>
      <c r="C92" s="32">
        <v>3528.48</v>
      </c>
      <c r="D92" s="32">
        <v>3561.83</v>
      </c>
      <c r="E92" s="32">
        <v>3581.42</v>
      </c>
      <c r="F92" s="32">
        <v>3591.19</v>
      </c>
      <c r="G92" s="32">
        <v>3602.73</v>
      </c>
      <c r="H92" s="32">
        <v>3547.05</v>
      </c>
      <c r="I92" s="32">
        <v>3556.3900000000003</v>
      </c>
      <c r="J92" s="32">
        <v>3450.67</v>
      </c>
      <c r="K92" s="32">
        <v>3425.3500000000004</v>
      </c>
      <c r="L92" s="32">
        <v>3415.4</v>
      </c>
      <c r="M92" s="32">
        <v>3398.34</v>
      </c>
      <c r="N92" s="32">
        <v>3378.71</v>
      </c>
      <c r="O92" s="32">
        <v>3396.75</v>
      </c>
      <c r="P92" s="32">
        <v>3407.52</v>
      </c>
      <c r="Q92" s="32">
        <v>3383.7200000000003</v>
      </c>
      <c r="R92" s="32">
        <v>3376.2200000000003</v>
      </c>
      <c r="S92" s="32">
        <v>3374.4500000000003</v>
      </c>
      <c r="T92" s="32">
        <v>3363.02</v>
      </c>
      <c r="U92" s="32">
        <v>3345.9500000000003</v>
      </c>
      <c r="V92" s="32">
        <v>3338.7400000000002</v>
      </c>
      <c r="W92" s="32">
        <v>3363.38</v>
      </c>
      <c r="X92" s="32">
        <v>3335.3</v>
      </c>
      <c r="Y92" s="32">
        <v>3386.53</v>
      </c>
    </row>
    <row r="93" spans="1:25" x14ac:dyDescent="0.2">
      <c r="A93" s="31">
        <v>42594</v>
      </c>
      <c r="B93" s="32">
        <v>3433.27</v>
      </c>
      <c r="C93" s="32">
        <v>3492.48</v>
      </c>
      <c r="D93" s="32">
        <v>3516.38</v>
      </c>
      <c r="E93" s="32">
        <v>3524.03</v>
      </c>
      <c r="F93" s="32">
        <v>3544.17</v>
      </c>
      <c r="G93" s="32">
        <v>3556.34</v>
      </c>
      <c r="H93" s="32">
        <v>3529.7000000000003</v>
      </c>
      <c r="I93" s="32">
        <v>3525.1000000000004</v>
      </c>
      <c r="J93" s="32">
        <v>3444.44</v>
      </c>
      <c r="K93" s="32">
        <v>3405.61</v>
      </c>
      <c r="L93" s="32">
        <v>3389.54</v>
      </c>
      <c r="M93" s="32">
        <v>3397.4500000000003</v>
      </c>
      <c r="N93" s="32">
        <v>3372.52</v>
      </c>
      <c r="O93" s="32">
        <v>3374.76</v>
      </c>
      <c r="P93" s="32">
        <v>3374.83</v>
      </c>
      <c r="Q93" s="32">
        <v>3375.71</v>
      </c>
      <c r="R93" s="32">
        <v>3376.3</v>
      </c>
      <c r="S93" s="32">
        <v>3380.36</v>
      </c>
      <c r="T93" s="32">
        <v>3336.54</v>
      </c>
      <c r="U93" s="32">
        <v>3291.25</v>
      </c>
      <c r="V93" s="32">
        <v>3328.46</v>
      </c>
      <c r="W93" s="32">
        <v>3364.3900000000003</v>
      </c>
      <c r="X93" s="32">
        <v>3348.31</v>
      </c>
      <c r="Y93" s="32">
        <v>3392.06</v>
      </c>
    </row>
    <row r="94" spans="1:25" x14ac:dyDescent="0.2">
      <c r="A94" s="31">
        <v>42595</v>
      </c>
      <c r="B94" s="32">
        <v>3425.46</v>
      </c>
      <c r="C94" s="32">
        <v>3490.05</v>
      </c>
      <c r="D94" s="32">
        <v>3530.69</v>
      </c>
      <c r="E94" s="32">
        <v>3586.86</v>
      </c>
      <c r="F94" s="32">
        <v>3591.77</v>
      </c>
      <c r="G94" s="32">
        <v>3600.03</v>
      </c>
      <c r="H94" s="32">
        <v>3599.4900000000002</v>
      </c>
      <c r="I94" s="32">
        <v>3625.92</v>
      </c>
      <c r="J94" s="32">
        <v>3552.59</v>
      </c>
      <c r="K94" s="32">
        <v>3478.7200000000003</v>
      </c>
      <c r="L94" s="32">
        <v>3458.96</v>
      </c>
      <c r="M94" s="32">
        <v>3426.2400000000002</v>
      </c>
      <c r="N94" s="32">
        <v>3402.69</v>
      </c>
      <c r="O94" s="32">
        <v>3393.29</v>
      </c>
      <c r="P94" s="32">
        <v>3363.84</v>
      </c>
      <c r="Q94" s="32">
        <v>3354.5</v>
      </c>
      <c r="R94" s="32">
        <v>3352.4700000000003</v>
      </c>
      <c r="S94" s="32">
        <v>3358.1800000000003</v>
      </c>
      <c r="T94" s="32">
        <v>3359.26</v>
      </c>
      <c r="U94" s="32">
        <v>3362.6200000000003</v>
      </c>
      <c r="V94" s="32">
        <v>3384.42</v>
      </c>
      <c r="W94" s="32">
        <v>3409.07</v>
      </c>
      <c r="X94" s="32">
        <v>3365.1400000000003</v>
      </c>
      <c r="Y94" s="32">
        <v>3388.96</v>
      </c>
    </row>
    <row r="95" spans="1:25" x14ac:dyDescent="0.2">
      <c r="A95" s="31">
        <v>42596</v>
      </c>
      <c r="B95" s="32">
        <v>3447.6600000000003</v>
      </c>
      <c r="C95" s="32">
        <v>3506.81</v>
      </c>
      <c r="D95" s="32">
        <v>3538.4500000000003</v>
      </c>
      <c r="E95" s="32">
        <v>3572.32</v>
      </c>
      <c r="F95" s="32">
        <v>3578.4300000000003</v>
      </c>
      <c r="G95" s="32">
        <v>3587.4900000000002</v>
      </c>
      <c r="H95" s="32">
        <v>3592.86</v>
      </c>
      <c r="I95" s="32">
        <v>3611.11</v>
      </c>
      <c r="J95" s="32">
        <v>3513.61</v>
      </c>
      <c r="K95" s="32">
        <v>3432.69</v>
      </c>
      <c r="L95" s="32">
        <v>3415.6800000000003</v>
      </c>
      <c r="M95" s="32">
        <v>3455.58</v>
      </c>
      <c r="N95" s="32">
        <v>3441.8500000000004</v>
      </c>
      <c r="O95" s="32">
        <v>3448.4900000000002</v>
      </c>
      <c r="P95" s="32">
        <v>3437.92</v>
      </c>
      <c r="Q95" s="32">
        <v>3431.69</v>
      </c>
      <c r="R95" s="32">
        <v>3432.53</v>
      </c>
      <c r="S95" s="32">
        <v>3443.25</v>
      </c>
      <c r="T95" s="32">
        <v>3434.4700000000003</v>
      </c>
      <c r="U95" s="32">
        <v>3429.73</v>
      </c>
      <c r="V95" s="32">
        <v>3440.65</v>
      </c>
      <c r="W95" s="32">
        <v>3449.75</v>
      </c>
      <c r="X95" s="32">
        <v>3458.28</v>
      </c>
      <c r="Y95" s="32">
        <v>3551.2200000000003</v>
      </c>
    </row>
    <row r="96" spans="1:25" x14ac:dyDescent="0.2">
      <c r="A96" s="31">
        <v>42597</v>
      </c>
      <c r="B96" s="32">
        <v>3581.44</v>
      </c>
      <c r="C96" s="32">
        <v>3641.57</v>
      </c>
      <c r="D96" s="32">
        <v>3612.8</v>
      </c>
      <c r="E96" s="32">
        <v>3637.71</v>
      </c>
      <c r="F96" s="32">
        <v>3626.3500000000004</v>
      </c>
      <c r="G96" s="32">
        <v>3608.9100000000003</v>
      </c>
      <c r="H96" s="32">
        <v>3567.53</v>
      </c>
      <c r="I96" s="32">
        <v>3572.55</v>
      </c>
      <c r="J96" s="32">
        <v>3494.04</v>
      </c>
      <c r="K96" s="32">
        <v>3419.4900000000002</v>
      </c>
      <c r="L96" s="32">
        <v>3371.77</v>
      </c>
      <c r="M96" s="32">
        <v>3367.9</v>
      </c>
      <c r="N96" s="32">
        <v>3384.4500000000003</v>
      </c>
      <c r="O96" s="32">
        <v>3376.46</v>
      </c>
      <c r="P96" s="32">
        <v>3392.94</v>
      </c>
      <c r="Q96" s="32">
        <v>3396.63</v>
      </c>
      <c r="R96" s="32">
        <v>3397.73</v>
      </c>
      <c r="S96" s="32">
        <v>3404.57</v>
      </c>
      <c r="T96" s="32">
        <v>3414.4500000000003</v>
      </c>
      <c r="U96" s="32">
        <v>3402.2000000000003</v>
      </c>
      <c r="V96" s="32">
        <v>3352.01</v>
      </c>
      <c r="W96" s="32">
        <v>3370.2200000000003</v>
      </c>
      <c r="X96" s="32">
        <v>3399.06</v>
      </c>
      <c r="Y96" s="32">
        <v>3475.26</v>
      </c>
    </row>
    <row r="97" spans="1:25" x14ac:dyDescent="0.2">
      <c r="A97" s="31">
        <v>42598</v>
      </c>
      <c r="B97" s="32">
        <v>3534.25</v>
      </c>
      <c r="C97" s="32">
        <v>3601.1000000000004</v>
      </c>
      <c r="D97" s="32">
        <v>3640.4300000000003</v>
      </c>
      <c r="E97" s="32">
        <v>3658.98</v>
      </c>
      <c r="F97" s="32">
        <v>3667.79</v>
      </c>
      <c r="G97" s="32">
        <v>3648.06</v>
      </c>
      <c r="H97" s="32">
        <v>3593.07</v>
      </c>
      <c r="I97" s="32">
        <v>3549.6800000000003</v>
      </c>
      <c r="J97" s="32">
        <v>3463.17</v>
      </c>
      <c r="K97" s="32">
        <v>3411.3700000000003</v>
      </c>
      <c r="L97" s="32">
        <v>3362.92</v>
      </c>
      <c r="M97" s="32">
        <v>3371.54</v>
      </c>
      <c r="N97" s="32">
        <v>3409.98</v>
      </c>
      <c r="O97" s="32">
        <v>3433.4900000000002</v>
      </c>
      <c r="P97" s="32">
        <v>3409.19</v>
      </c>
      <c r="Q97" s="32">
        <v>3394.4700000000003</v>
      </c>
      <c r="R97" s="32">
        <v>3398.21</v>
      </c>
      <c r="S97" s="32">
        <v>3407.6400000000003</v>
      </c>
      <c r="T97" s="32">
        <v>3418.09</v>
      </c>
      <c r="U97" s="32">
        <v>3422.26</v>
      </c>
      <c r="V97" s="32">
        <v>3377.51</v>
      </c>
      <c r="W97" s="32">
        <v>3388.44</v>
      </c>
      <c r="X97" s="32">
        <v>3413.8900000000003</v>
      </c>
      <c r="Y97" s="32">
        <v>3501.28</v>
      </c>
    </row>
    <row r="98" spans="1:25" x14ac:dyDescent="0.2">
      <c r="A98" s="31">
        <v>42599</v>
      </c>
      <c r="B98" s="32">
        <v>3508.6000000000004</v>
      </c>
      <c r="C98" s="32">
        <v>3576.15</v>
      </c>
      <c r="D98" s="32">
        <v>3627.38</v>
      </c>
      <c r="E98" s="32">
        <v>3653.36</v>
      </c>
      <c r="F98" s="32">
        <v>3662.73</v>
      </c>
      <c r="G98" s="32">
        <v>3635.08</v>
      </c>
      <c r="H98" s="32">
        <v>3587.84</v>
      </c>
      <c r="I98" s="32">
        <v>3541.04</v>
      </c>
      <c r="J98" s="32">
        <v>3430.86</v>
      </c>
      <c r="K98" s="32">
        <v>3383.94</v>
      </c>
      <c r="L98" s="32">
        <v>3345.8</v>
      </c>
      <c r="M98" s="32">
        <v>3334.81</v>
      </c>
      <c r="N98" s="32">
        <v>3343.3</v>
      </c>
      <c r="O98" s="32">
        <v>3342.27</v>
      </c>
      <c r="P98" s="32">
        <v>3356.75</v>
      </c>
      <c r="Q98" s="32">
        <v>3363.32</v>
      </c>
      <c r="R98" s="32">
        <v>3386.31</v>
      </c>
      <c r="S98" s="32">
        <v>3413.3700000000003</v>
      </c>
      <c r="T98" s="32">
        <v>3475.88</v>
      </c>
      <c r="U98" s="32">
        <v>3482.08</v>
      </c>
      <c r="V98" s="32">
        <v>3439.71</v>
      </c>
      <c r="W98" s="32">
        <v>3423.28</v>
      </c>
      <c r="X98" s="32">
        <v>3425.6400000000003</v>
      </c>
      <c r="Y98" s="32">
        <v>3489.9300000000003</v>
      </c>
    </row>
    <row r="99" spans="1:25" x14ac:dyDescent="0.2">
      <c r="A99" s="31">
        <v>42600</v>
      </c>
      <c r="B99" s="32">
        <v>3477.36</v>
      </c>
      <c r="C99" s="32">
        <v>3527.13</v>
      </c>
      <c r="D99" s="32">
        <v>3564.6200000000003</v>
      </c>
      <c r="E99" s="32">
        <v>3582.9300000000003</v>
      </c>
      <c r="F99" s="32">
        <v>3601.7400000000002</v>
      </c>
      <c r="G99" s="32">
        <v>3582.9700000000003</v>
      </c>
      <c r="H99" s="32">
        <v>3557.1600000000003</v>
      </c>
      <c r="I99" s="32">
        <v>3501.9900000000002</v>
      </c>
      <c r="J99" s="32">
        <v>3390.9100000000003</v>
      </c>
      <c r="K99" s="32">
        <v>3334.6400000000003</v>
      </c>
      <c r="L99" s="32">
        <v>3305.46</v>
      </c>
      <c r="M99" s="32">
        <v>3329.71</v>
      </c>
      <c r="N99" s="32">
        <v>3313.44</v>
      </c>
      <c r="O99" s="32">
        <v>3327.52</v>
      </c>
      <c r="P99" s="32">
        <v>3322.21</v>
      </c>
      <c r="Q99" s="32">
        <v>3322.54</v>
      </c>
      <c r="R99" s="32">
        <v>3329.79</v>
      </c>
      <c r="S99" s="32">
        <v>3336.8700000000003</v>
      </c>
      <c r="T99" s="32">
        <v>3332.73</v>
      </c>
      <c r="U99" s="32">
        <v>3325.42</v>
      </c>
      <c r="V99" s="32">
        <v>3329.4900000000002</v>
      </c>
      <c r="W99" s="32">
        <v>3368.46</v>
      </c>
      <c r="X99" s="32">
        <v>3358.34</v>
      </c>
      <c r="Y99" s="32">
        <v>3432.98</v>
      </c>
    </row>
    <row r="100" spans="1:25" x14ac:dyDescent="0.2">
      <c r="A100" s="31">
        <v>42601</v>
      </c>
      <c r="B100" s="32">
        <v>3503.88</v>
      </c>
      <c r="C100" s="32">
        <v>3575.8700000000003</v>
      </c>
      <c r="D100" s="32">
        <v>3606.92</v>
      </c>
      <c r="E100" s="32">
        <v>3604.52</v>
      </c>
      <c r="F100" s="32">
        <v>3612.59</v>
      </c>
      <c r="G100" s="32">
        <v>3579.02</v>
      </c>
      <c r="H100" s="32">
        <v>3544.82</v>
      </c>
      <c r="I100" s="32">
        <v>3470.8700000000003</v>
      </c>
      <c r="J100" s="32">
        <v>3383.13</v>
      </c>
      <c r="K100" s="32">
        <v>3316.13</v>
      </c>
      <c r="L100" s="32">
        <v>3306.32</v>
      </c>
      <c r="M100" s="32">
        <v>3309.6800000000003</v>
      </c>
      <c r="N100" s="32">
        <v>3342.55</v>
      </c>
      <c r="O100" s="32">
        <v>3364.44</v>
      </c>
      <c r="P100" s="32">
        <v>3371.3</v>
      </c>
      <c r="Q100" s="32">
        <v>3381.9300000000003</v>
      </c>
      <c r="R100" s="32">
        <v>3370.46</v>
      </c>
      <c r="S100" s="32">
        <v>3374.4300000000003</v>
      </c>
      <c r="T100" s="32">
        <v>3365.6600000000003</v>
      </c>
      <c r="U100" s="32">
        <v>3381.88</v>
      </c>
      <c r="V100" s="32">
        <v>3369.38</v>
      </c>
      <c r="W100" s="32">
        <v>3377.55</v>
      </c>
      <c r="X100" s="32">
        <v>3326.2200000000003</v>
      </c>
      <c r="Y100" s="32">
        <v>3364.57</v>
      </c>
    </row>
    <row r="101" spans="1:25" x14ac:dyDescent="0.2">
      <c r="A101" s="31">
        <v>42602</v>
      </c>
      <c r="B101" s="32">
        <v>3406.02</v>
      </c>
      <c r="C101" s="32">
        <v>3415.76</v>
      </c>
      <c r="D101" s="32">
        <v>3469.83</v>
      </c>
      <c r="E101" s="32">
        <v>3494.3500000000004</v>
      </c>
      <c r="F101" s="32">
        <v>3504.6600000000003</v>
      </c>
      <c r="G101" s="32">
        <v>3501.78</v>
      </c>
      <c r="H101" s="32">
        <v>3493.1200000000003</v>
      </c>
      <c r="I101" s="32">
        <v>3446.36</v>
      </c>
      <c r="J101" s="32">
        <v>3386.52</v>
      </c>
      <c r="K101" s="32">
        <v>3344.2000000000003</v>
      </c>
      <c r="L101" s="32">
        <v>3341.96</v>
      </c>
      <c r="M101" s="32">
        <v>3480.03</v>
      </c>
      <c r="N101" s="32">
        <v>3488.5</v>
      </c>
      <c r="O101" s="32">
        <v>3493.84</v>
      </c>
      <c r="P101" s="32">
        <v>3479</v>
      </c>
      <c r="Q101" s="32">
        <v>3468.4500000000003</v>
      </c>
      <c r="R101" s="32">
        <v>3436.11</v>
      </c>
      <c r="S101" s="32">
        <v>3395.25</v>
      </c>
      <c r="T101" s="32">
        <v>3394.7000000000003</v>
      </c>
      <c r="U101" s="32">
        <v>3389.79</v>
      </c>
      <c r="V101" s="32">
        <v>3367.46</v>
      </c>
      <c r="W101" s="32">
        <v>3397.76</v>
      </c>
      <c r="X101" s="32">
        <v>3388.98</v>
      </c>
      <c r="Y101" s="32">
        <v>3417.9100000000003</v>
      </c>
    </row>
    <row r="102" spans="1:25" x14ac:dyDescent="0.2">
      <c r="A102" s="31">
        <v>42603</v>
      </c>
      <c r="B102" s="32">
        <v>3534.1600000000003</v>
      </c>
      <c r="C102" s="32">
        <v>3596.9700000000003</v>
      </c>
      <c r="D102" s="32">
        <v>3664.5</v>
      </c>
      <c r="E102" s="32">
        <v>3701.88</v>
      </c>
      <c r="F102" s="32">
        <v>3707.81</v>
      </c>
      <c r="G102" s="32">
        <v>3703.34</v>
      </c>
      <c r="H102" s="32">
        <v>3683.96</v>
      </c>
      <c r="I102" s="32">
        <v>3623.7000000000003</v>
      </c>
      <c r="J102" s="32">
        <v>3494.42</v>
      </c>
      <c r="K102" s="32">
        <v>3388.78</v>
      </c>
      <c r="L102" s="32">
        <v>3388.1800000000003</v>
      </c>
      <c r="M102" s="32">
        <v>3463.81</v>
      </c>
      <c r="N102" s="32">
        <v>3474.1400000000003</v>
      </c>
      <c r="O102" s="32">
        <v>3474.51</v>
      </c>
      <c r="P102" s="32">
        <v>3467.5</v>
      </c>
      <c r="Q102" s="32">
        <v>3469.5</v>
      </c>
      <c r="R102" s="32">
        <v>3457.2400000000002</v>
      </c>
      <c r="S102" s="32">
        <v>3455.67</v>
      </c>
      <c r="T102" s="32">
        <v>3469.17</v>
      </c>
      <c r="U102" s="32">
        <v>3477.36</v>
      </c>
      <c r="V102" s="32">
        <v>3401.96</v>
      </c>
      <c r="W102" s="32">
        <v>3539.53</v>
      </c>
      <c r="X102" s="32">
        <v>3493.8</v>
      </c>
      <c r="Y102" s="32">
        <v>3455.4</v>
      </c>
    </row>
    <row r="103" spans="1:25" x14ac:dyDescent="0.2">
      <c r="A103" s="31">
        <v>42604</v>
      </c>
      <c r="B103" s="32">
        <v>3460.36</v>
      </c>
      <c r="C103" s="32">
        <v>3552.11</v>
      </c>
      <c r="D103" s="32">
        <v>3593.07</v>
      </c>
      <c r="E103" s="32">
        <v>3585.21</v>
      </c>
      <c r="F103" s="32">
        <v>3602.78</v>
      </c>
      <c r="G103" s="32">
        <v>3594.92</v>
      </c>
      <c r="H103" s="32">
        <v>3529.17</v>
      </c>
      <c r="I103" s="32">
        <v>3480.11</v>
      </c>
      <c r="J103" s="32">
        <v>3367.33</v>
      </c>
      <c r="K103" s="32">
        <v>3307.9</v>
      </c>
      <c r="L103" s="32">
        <v>3330.04</v>
      </c>
      <c r="M103" s="32">
        <v>3380.69</v>
      </c>
      <c r="N103" s="32">
        <v>3387.6400000000003</v>
      </c>
      <c r="O103" s="32">
        <v>3399.55</v>
      </c>
      <c r="P103" s="32">
        <v>3398.15</v>
      </c>
      <c r="Q103" s="32">
        <v>3408.79</v>
      </c>
      <c r="R103" s="32">
        <v>3407.07</v>
      </c>
      <c r="S103" s="32">
        <v>3398.05</v>
      </c>
      <c r="T103" s="32">
        <v>3290.4300000000003</v>
      </c>
      <c r="U103" s="32">
        <v>3281.3500000000004</v>
      </c>
      <c r="V103" s="32">
        <v>3293.9300000000003</v>
      </c>
      <c r="W103" s="32">
        <v>3318.82</v>
      </c>
      <c r="X103" s="32">
        <v>3329.84</v>
      </c>
      <c r="Y103" s="32">
        <v>3412.82</v>
      </c>
    </row>
    <row r="104" spans="1:25" x14ac:dyDescent="0.2">
      <c r="A104" s="31">
        <v>42605</v>
      </c>
      <c r="B104" s="32">
        <v>3476.1400000000003</v>
      </c>
      <c r="C104" s="32">
        <v>3547.8500000000004</v>
      </c>
      <c r="D104" s="32">
        <v>3592.34</v>
      </c>
      <c r="E104" s="32">
        <v>3568.92</v>
      </c>
      <c r="F104" s="32">
        <v>3561.11</v>
      </c>
      <c r="G104" s="32">
        <v>3546.77</v>
      </c>
      <c r="H104" s="32">
        <v>3526</v>
      </c>
      <c r="I104" s="32">
        <v>3469.9300000000003</v>
      </c>
      <c r="J104" s="32">
        <v>3531.1600000000003</v>
      </c>
      <c r="K104" s="32">
        <v>3325.46</v>
      </c>
      <c r="L104" s="32">
        <v>3303.9</v>
      </c>
      <c r="M104" s="32">
        <v>3292.26</v>
      </c>
      <c r="N104" s="32">
        <v>3299.83</v>
      </c>
      <c r="O104" s="32">
        <v>3305.86</v>
      </c>
      <c r="P104" s="32">
        <v>3288.98</v>
      </c>
      <c r="Q104" s="32">
        <v>3283.19</v>
      </c>
      <c r="R104" s="32">
        <v>3286.4900000000002</v>
      </c>
      <c r="S104" s="32">
        <v>3272.1000000000004</v>
      </c>
      <c r="T104" s="32">
        <v>3256.88</v>
      </c>
      <c r="U104" s="32">
        <v>3250.4900000000002</v>
      </c>
      <c r="V104" s="32">
        <v>3272.2400000000002</v>
      </c>
      <c r="W104" s="32">
        <v>3303.55</v>
      </c>
      <c r="X104" s="32">
        <v>3401.9100000000003</v>
      </c>
      <c r="Y104" s="32">
        <v>3379.96</v>
      </c>
    </row>
    <row r="105" spans="1:25" x14ac:dyDescent="0.2">
      <c r="A105" s="31">
        <v>42606</v>
      </c>
      <c r="B105" s="32">
        <v>3457.54</v>
      </c>
      <c r="C105" s="32">
        <v>3530.77</v>
      </c>
      <c r="D105" s="32">
        <v>3540.4700000000003</v>
      </c>
      <c r="E105" s="32">
        <v>3513.4300000000003</v>
      </c>
      <c r="F105" s="32">
        <v>3504.07</v>
      </c>
      <c r="G105" s="32">
        <v>3491.36</v>
      </c>
      <c r="H105" s="32">
        <v>3461.44</v>
      </c>
      <c r="I105" s="32">
        <v>3423.3700000000003</v>
      </c>
      <c r="J105" s="32">
        <v>3339.9100000000003</v>
      </c>
      <c r="K105" s="32">
        <v>3291.38</v>
      </c>
      <c r="L105" s="32">
        <v>3297.29</v>
      </c>
      <c r="M105" s="32">
        <v>3345.54</v>
      </c>
      <c r="N105" s="32">
        <v>3299.1400000000003</v>
      </c>
      <c r="O105" s="32">
        <v>3346.59</v>
      </c>
      <c r="P105" s="32">
        <v>3351.67</v>
      </c>
      <c r="Q105" s="32">
        <v>3328.61</v>
      </c>
      <c r="R105" s="32">
        <v>3312.15</v>
      </c>
      <c r="S105" s="32">
        <v>3322.21</v>
      </c>
      <c r="T105" s="32">
        <v>3354.8900000000003</v>
      </c>
      <c r="U105" s="32">
        <v>3366.2000000000003</v>
      </c>
      <c r="V105" s="32">
        <v>3351.6400000000003</v>
      </c>
      <c r="W105" s="32">
        <v>3383.05</v>
      </c>
      <c r="X105" s="32">
        <v>3313.76</v>
      </c>
      <c r="Y105" s="32">
        <v>3332.73</v>
      </c>
    </row>
    <row r="106" spans="1:25" x14ac:dyDescent="0.2">
      <c r="A106" s="31">
        <v>42607</v>
      </c>
      <c r="B106" s="32">
        <v>3394.1400000000003</v>
      </c>
      <c r="C106" s="32">
        <v>3457.09</v>
      </c>
      <c r="D106" s="32">
        <v>3496.36</v>
      </c>
      <c r="E106" s="32">
        <v>3559.55</v>
      </c>
      <c r="F106" s="32">
        <v>3480.6600000000003</v>
      </c>
      <c r="G106" s="32">
        <v>3518.17</v>
      </c>
      <c r="H106" s="32">
        <v>3453.2400000000002</v>
      </c>
      <c r="I106" s="32">
        <v>3389.79</v>
      </c>
      <c r="J106" s="32">
        <v>3307.42</v>
      </c>
      <c r="K106" s="32">
        <v>3249.13</v>
      </c>
      <c r="L106" s="32">
        <v>3251.6000000000004</v>
      </c>
      <c r="M106" s="32">
        <v>3305.75</v>
      </c>
      <c r="N106" s="32">
        <v>3309.19</v>
      </c>
      <c r="O106" s="32">
        <v>3315.28</v>
      </c>
      <c r="P106" s="32">
        <v>3283.2200000000003</v>
      </c>
      <c r="Q106" s="32">
        <v>3283.06</v>
      </c>
      <c r="R106" s="32">
        <v>3281.9</v>
      </c>
      <c r="S106" s="32">
        <v>3285.28</v>
      </c>
      <c r="T106" s="32">
        <v>3340.6600000000003</v>
      </c>
      <c r="U106" s="32">
        <v>3320.8500000000004</v>
      </c>
      <c r="V106" s="32">
        <v>3327.96</v>
      </c>
      <c r="W106" s="32">
        <v>3347.63</v>
      </c>
      <c r="X106" s="32">
        <v>3300.6400000000003</v>
      </c>
      <c r="Y106" s="32">
        <v>3362.7400000000002</v>
      </c>
    </row>
    <row r="107" spans="1:25" x14ac:dyDescent="0.2">
      <c r="A107" s="31">
        <v>42608</v>
      </c>
      <c r="B107" s="32">
        <v>3372.98</v>
      </c>
      <c r="C107" s="32">
        <v>3419.4100000000003</v>
      </c>
      <c r="D107" s="32">
        <v>3462.31</v>
      </c>
      <c r="E107" s="32">
        <v>3506.46</v>
      </c>
      <c r="F107" s="32">
        <v>3495.9100000000003</v>
      </c>
      <c r="G107" s="32">
        <v>3467.19</v>
      </c>
      <c r="H107" s="32">
        <v>3451.71</v>
      </c>
      <c r="I107" s="32">
        <v>3381.71</v>
      </c>
      <c r="J107" s="32">
        <v>3308.4100000000003</v>
      </c>
      <c r="K107" s="32">
        <v>3282.06</v>
      </c>
      <c r="L107" s="32">
        <v>3291.48</v>
      </c>
      <c r="M107" s="32">
        <v>3316.9500000000003</v>
      </c>
      <c r="N107" s="32">
        <v>3328.29</v>
      </c>
      <c r="O107" s="32">
        <v>3349.03</v>
      </c>
      <c r="P107" s="32">
        <v>3353.59</v>
      </c>
      <c r="Q107" s="32">
        <v>3347.92</v>
      </c>
      <c r="R107" s="32">
        <v>3336.02</v>
      </c>
      <c r="S107" s="32">
        <v>3326.44</v>
      </c>
      <c r="T107" s="32">
        <v>3320.01</v>
      </c>
      <c r="U107" s="32">
        <v>3323.06</v>
      </c>
      <c r="V107" s="32">
        <v>3313.15</v>
      </c>
      <c r="W107" s="32">
        <v>3341.56</v>
      </c>
      <c r="X107" s="32">
        <v>3288.58</v>
      </c>
      <c r="Y107" s="32">
        <v>3293.1000000000004</v>
      </c>
    </row>
    <row r="108" spans="1:25" x14ac:dyDescent="0.2">
      <c r="A108" s="31">
        <v>42609</v>
      </c>
      <c r="B108" s="32">
        <v>3358.65</v>
      </c>
      <c r="C108" s="32">
        <v>3398.78</v>
      </c>
      <c r="D108" s="32">
        <v>3450.3500000000004</v>
      </c>
      <c r="E108" s="32">
        <v>3460.59</v>
      </c>
      <c r="F108" s="32">
        <v>3465.4</v>
      </c>
      <c r="G108" s="32">
        <v>3587.4700000000003</v>
      </c>
      <c r="H108" s="32">
        <v>3614.8900000000003</v>
      </c>
      <c r="I108" s="32">
        <v>3563.8700000000003</v>
      </c>
      <c r="J108" s="32">
        <v>3497.08</v>
      </c>
      <c r="K108" s="32">
        <v>3444.2400000000002</v>
      </c>
      <c r="L108" s="32">
        <v>3468.9700000000003</v>
      </c>
      <c r="M108" s="32">
        <v>3608.9</v>
      </c>
      <c r="N108" s="32">
        <v>3583.83</v>
      </c>
      <c r="O108" s="32">
        <v>3484.83</v>
      </c>
      <c r="P108" s="32">
        <v>3428.27</v>
      </c>
      <c r="Q108" s="32">
        <v>3410.76</v>
      </c>
      <c r="R108" s="32">
        <v>3399.9500000000003</v>
      </c>
      <c r="S108" s="32">
        <v>3405.2400000000002</v>
      </c>
      <c r="T108" s="32">
        <v>3396.55</v>
      </c>
      <c r="U108" s="32">
        <v>3403.57</v>
      </c>
      <c r="V108" s="32">
        <v>3373.42</v>
      </c>
      <c r="W108" s="32">
        <v>3449.09</v>
      </c>
      <c r="X108" s="32">
        <v>3442.9900000000002</v>
      </c>
      <c r="Y108" s="32">
        <v>3460.54</v>
      </c>
    </row>
    <row r="109" spans="1:25" x14ac:dyDescent="0.2">
      <c r="A109" s="31">
        <v>42610</v>
      </c>
      <c r="B109" s="32">
        <v>3528.81</v>
      </c>
      <c r="C109" s="32">
        <v>3610.27</v>
      </c>
      <c r="D109" s="32">
        <v>3639.4300000000003</v>
      </c>
      <c r="E109" s="32">
        <v>3651.4</v>
      </c>
      <c r="F109" s="32">
        <v>3653.02</v>
      </c>
      <c r="G109" s="32">
        <v>3655.27</v>
      </c>
      <c r="H109" s="32">
        <v>3667.6600000000003</v>
      </c>
      <c r="I109" s="32">
        <v>3615.11</v>
      </c>
      <c r="J109" s="32">
        <v>3481.07</v>
      </c>
      <c r="K109" s="32">
        <v>3441.92</v>
      </c>
      <c r="L109" s="32">
        <v>3414.8900000000003</v>
      </c>
      <c r="M109" s="32">
        <v>3428</v>
      </c>
      <c r="N109" s="32">
        <v>3461.1200000000003</v>
      </c>
      <c r="O109" s="32">
        <v>3451.9</v>
      </c>
      <c r="P109" s="32">
        <v>3517.3900000000003</v>
      </c>
      <c r="Q109" s="32">
        <v>3508.3700000000003</v>
      </c>
      <c r="R109" s="32">
        <v>3499.59</v>
      </c>
      <c r="S109" s="32">
        <v>3506.2400000000002</v>
      </c>
      <c r="T109" s="32">
        <v>3511.76</v>
      </c>
      <c r="U109" s="32">
        <v>3462.03</v>
      </c>
      <c r="V109" s="32">
        <v>3374.4700000000003</v>
      </c>
      <c r="W109" s="32">
        <v>3531.78</v>
      </c>
      <c r="X109" s="32">
        <v>3446.36</v>
      </c>
      <c r="Y109" s="32">
        <v>3463.9900000000002</v>
      </c>
    </row>
    <row r="110" spans="1:25" x14ac:dyDescent="0.2">
      <c r="A110" s="31">
        <v>42611</v>
      </c>
      <c r="B110" s="32">
        <v>3576.82</v>
      </c>
      <c r="C110" s="32">
        <v>3664.9700000000003</v>
      </c>
      <c r="D110" s="32">
        <v>3698.88</v>
      </c>
      <c r="E110" s="32">
        <v>3697.7200000000003</v>
      </c>
      <c r="F110" s="32">
        <v>3700.03</v>
      </c>
      <c r="G110" s="32">
        <v>3685.3</v>
      </c>
      <c r="H110" s="32">
        <v>3631.06</v>
      </c>
      <c r="I110" s="32">
        <v>3535.09</v>
      </c>
      <c r="J110" s="32">
        <v>3529.9700000000003</v>
      </c>
      <c r="K110" s="32">
        <v>3543.29</v>
      </c>
      <c r="L110" s="32">
        <v>3519.3</v>
      </c>
      <c r="M110" s="32">
        <v>3530.3700000000003</v>
      </c>
      <c r="N110" s="32">
        <v>3543.8700000000003</v>
      </c>
      <c r="O110" s="32">
        <v>3564.4</v>
      </c>
      <c r="P110" s="32">
        <v>3559.63</v>
      </c>
      <c r="Q110" s="32">
        <v>3542.3900000000003</v>
      </c>
      <c r="R110" s="32">
        <v>3526.48</v>
      </c>
      <c r="S110" s="32">
        <v>3519.08</v>
      </c>
      <c r="T110" s="32">
        <v>3475.3500000000004</v>
      </c>
      <c r="U110" s="32">
        <v>3411.4500000000003</v>
      </c>
      <c r="V110" s="32">
        <v>3442.8900000000003</v>
      </c>
      <c r="W110" s="32">
        <v>3461.09</v>
      </c>
      <c r="X110" s="32">
        <v>3433.4300000000003</v>
      </c>
      <c r="Y110" s="32">
        <v>3512.07</v>
      </c>
    </row>
    <row r="111" spans="1:25" x14ac:dyDescent="0.2">
      <c r="A111" s="31">
        <v>42612</v>
      </c>
      <c r="B111" s="32">
        <v>3493.06</v>
      </c>
      <c r="C111" s="32">
        <v>3565.36</v>
      </c>
      <c r="D111" s="32">
        <v>3597.69</v>
      </c>
      <c r="E111" s="32">
        <v>3622.92</v>
      </c>
      <c r="F111" s="32">
        <v>3656.1800000000003</v>
      </c>
      <c r="G111" s="32">
        <v>3633.88</v>
      </c>
      <c r="H111" s="32">
        <v>3559.08</v>
      </c>
      <c r="I111" s="32">
        <v>3495.92</v>
      </c>
      <c r="J111" s="32">
        <v>3516.86</v>
      </c>
      <c r="K111" s="32">
        <v>3528.6800000000003</v>
      </c>
      <c r="L111" s="32">
        <v>3536.59</v>
      </c>
      <c r="M111" s="32">
        <v>3511.1600000000003</v>
      </c>
      <c r="N111" s="32">
        <v>3502.9500000000003</v>
      </c>
      <c r="O111" s="32">
        <v>3509.53</v>
      </c>
      <c r="P111" s="32">
        <v>3496.4300000000003</v>
      </c>
      <c r="Q111" s="32">
        <v>3496.2000000000003</v>
      </c>
      <c r="R111" s="32">
        <v>3496.27</v>
      </c>
      <c r="S111" s="32">
        <v>3498.4500000000003</v>
      </c>
      <c r="T111" s="32">
        <v>3467.2400000000002</v>
      </c>
      <c r="U111" s="32">
        <v>3426.98</v>
      </c>
      <c r="V111" s="32">
        <v>3440.71</v>
      </c>
      <c r="W111" s="32">
        <v>3449.6800000000003</v>
      </c>
      <c r="X111" s="32">
        <v>3418.9100000000003</v>
      </c>
      <c r="Y111" s="32">
        <v>3397.6400000000003</v>
      </c>
    </row>
    <row r="112" spans="1:25" x14ac:dyDescent="0.2">
      <c r="A112" s="31">
        <v>42613</v>
      </c>
      <c r="B112" s="32">
        <v>3462.38</v>
      </c>
      <c r="C112" s="32">
        <v>3537.94</v>
      </c>
      <c r="D112" s="32">
        <v>3567.06</v>
      </c>
      <c r="E112" s="32">
        <v>3564.9900000000002</v>
      </c>
      <c r="F112" s="32">
        <v>3565</v>
      </c>
      <c r="G112" s="32">
        <v>3547.8</v>
      </c>
      <c r="H112" s="32">
        <v>3518.2200000000003</v>
      </c>
      <c r="I112" s="32">
        <v>3476.9700000000003</v>
      </c>
      <c r="J112" s="32">
        <v>3515.53</v>
      </c>
      <c r="K112" s="32">
        <v>3519.9300000000003</v>
      </c>
      <c r="L112" s="32">
        <v>3505.2200000000003</v>
      </c>
      <c r="M112" s="32">
        <v>3487.7400000000002</v>
      </c>
      <c r="N112" s="32">
        <v>3475.67</v>
      </c>
      <c r="O112" s="32">
        <v>3471.29</v>
      </c>
      <c r="P112" s="32">
        <v>3463.05</v>
      </c>
      <c r="Q112" s="32">
        <v>3451.65</v>
      </c>
      <c r="R112" s="32">
        <v>3447.9500000000003</v>
      </c>
      <c r="S112" s="32">
        <v>3443.57</v>
      </c>
      <c r="T112" s="32">
        <v>3427.19</v>
      </c>
      <c r="U112" s="32">
        <v>3413.6400000000003</v>
      </c>
      <c r="V112" s="32">
        <v>3400.36</v>
      </c>
      <c r="W112" s="32">
        <v>3400.2200000000003</v>
      </c>
      <c r="X112" s="32">
        <v>3379.9900000000002</v>
      </c>
      <c r="Y112" s="32">
        <v>3386.44</v>
      </c>
    </row>
    <row r="115" spans="1:25" ht="15.75" customHeight="1" x14ac:dyDescent="0.2">
      <c r="A115" s="138" t="s">
        <v>61</v>
      </c>
      <c r="B115" s="140" t="s">
        <v>104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42583</v>
      </c>
      <c r="B117" s="32">
        <v>3718.04</v>
      </c>
      <c r="C117" s="32">
        <v>3769.67</v>
      </c>
      <c r="D117" s="32">
        <v>3814.52</v>
      </c>
      <c r="E117" s="32">
        <v>3819.51</v>
      </c>
      <c r="F117" s="32">
        <v>3830.82</v>
      </c>
      <c r="G117" s="32">
        <v>3829.58</v>
      </c>
      <c r="H117" s="32">
        <v>3790.8700000000003</v>
      </c>
      <c r="I117" s="32">
        <v>3779.3900000000003</v>
      </c>
      <c r="J117" s="32">
        <v>3835.2400000000002</v>
      </c>
      <c r="K117" s="32">
        <v>3821.9900000000002</v>
      </c>
      <c r="L117" s="32">
        <v>3785.51</v>
      </c>
      <c r="M117" s="32">
        <v>3754.8700000000003</v>
      </c>
      <c r="N117" s="32">
        <v>3761.78</v>
      </c>
      <c r="O117" s="32">
        <v>3768.53</v>
      </c>
      <c r="P117" s="32">
        <v>3758.08</v>
      </c>
      <c r="Q117" s="32">
        <v>3757.42</v>
      </c>
      <c r="R117" s="32">
        <v>3756.6600000000003</v>
      </c>
      <c r="S117" s="32">
        <v>3756.4</v>
      </c>
      <c r="T117" s="32">
        <v>3752.8500000000004</v>
      </c>
      <c r="U117" s="32">
        <v>3641.4300000000003</v>
      </c>
      <c r="V117" s="32">
        <v>3598.23</v>
      </c>
      <c r="W117" s="32">
        <v>3618.69</v>
      </c>
      <c r="X117" s="32">
        <v>3616.8</v>
      </c>
      <c r="Y117" s="32">
        <v>3658.04</v>
      </c>
    </row>
    <row r="118" spans="1:25" x14ac:dyDescent="0.2">
      <c r="A118" s="31">
        <v>42584</v>
      </c>
      <c r="B118" s="32">
        <v>3724.15</v>
      </c>
      <c r="C118" s="32">
        <v>3819.71</v>
      </c>
      <c r="D118" s="32">
        <v>3838.65</v>
      </c>
      <c r="E118" s="32">
        <v>3846.69</v>
      </c>
      <c r="F118" s="32">
        <v>3839.84</v>
      </c>
      <c r="G118" s="32">
        <v>3837.48</v>
      </c>
      <c r="H118" s="32">
        <v>3754.82</v>
      </c>
      <c r="I118" s="32">
        <v>3747.34</v>
      </c>
      <c r="J118" s="32">
        <v>3769.1200000000003</v>
      </c>
      <c r="K118" s="32">
        <v>3767.03</v>
      </c>
      <c r="L118" s="32">
        <v>3760.76</v>
      </c>
      <c r="M118" s="32">
        <v>3773.8700000000003</v>
      </c>
      <c r="N118" s="32">
        <v>3778.25</v>
      </c>
      <c r="O118" s="32">
        <v>3760.2400000000002</v>
      </c>
      <c r="P118" s="32">
        <v>3746.2200000000003</v>
      </c>
      <c r="Q118" s="32">
        <v>3740.4700000000003</v>
      </c>
      <c r="R118" s="32">
        <v>3724.75</v>
      </c>
      <c r="S118" s="32">
        <v>3727.2000000000003</v>
      </c>
      <c r="T118" s="32">
        <v>3730.26</v>
      </c>
      <c r="U118" s="32">
        <v>3715.28</v>
      </c>
      <c r="V118" s="32">
        <v>3728.54</v>
      </c>
      <c r="W118" s="32">
        <v>3750.69</v>
      </c>
      <c r="X118" s="32">
        <v>3739.79</v>
      </c>
      <c r="Y118" s="32">
        <v>3672.98</v>
      </c>
    </row>
    <row r="119" spans="1:25" x14ac:dyDescent="0.2">
      <c r="A119" s="31">
        <v>42585</v>
      </c>
      <c r="B119" s="32">
        <v>3632.15</v>
      </c>
      <c r="C119" s="32">
        <v>3680.03</v>
      </c>
      <c r="D119" s="32">
        <v>3709.4900000000002</v>
      </c>
      <c r="E119" s="32">
        <v>3758.03</v>
      </c>
      <c r="F119" s="32">
        <v>3746.78</v>
      </c>
      <c r="G119" s="32">
        <v>3783.6200000000003</v>
      </c>
      <c r="H119" s="32">
        <v>3711.08</v>
      </c>
      <c r="I119" s="32">
        <v>3741.98</v>
      </c>
      <c r="J119" s="32">
        <v>3688.54</v>
      </c>
      <c r="K119" s="32">
        <v>3678.84</v>
      </c>
      <c r="L119" s="32">
        <v>3670.09</v>
      </c>
      <c r="M119" s="32">
        <v>3685.88</v>
      </c>
      <c r="N119" s="32">
        <v>3702.86</v>
      </c>
      <c r="O119" s="32">
        <v>3717.6800000000003</v>
      </c>
      <c r="P119" s="32">
        <v>3717.9300000000003</v>
      </c>
      <c r="Q119" s="32">
        <v>3699.83</v>
      </c>
      <c r="R119" s="32">
        <v>3690.59</v>
      </c>
      <c r="S119" s="32">
        <v>3692.34</v>
      </c>
      <c r="T119" s="32">
        <v>3689.96</v>
      </c>
      <c r="U119" s="32">
        <v>3666.8500000000004</v>
      </c>
      <c r="V119" s="32">
        <v>3688.19</v>
      </c>
      <c r="W119" s="32">
        <v>3710.1400000000003</v>
      </c>
      <c r="X119" s="32">
        <v>3664.01</v>
      </c>
      <c r="Y119" s="32">
        <v>3619.1800000000003</v>
      </c>
    </row>
    <row r="120" spans="1:25" x14ac:dyDescent="0.2">
      <c r="A120" s="31">
        <v>42586</v>
      </c>
      <c r="B120" s="32">
        <v>3653.8500000000004</v>
      </c>
      <c r="C120" s="32">
        <v>3723.82</v>
      </c>
      <c r="D120" s="32">
        <v>3771.38</v>
      </c>
      <c r="E120" s="32">
        <v>3785.4100000000003</v>
      </c>
      <c r="F120" s="32">
        <v>3795.61</v>
      </c>
      <c r="G120" s="32">
        <v>3803.8700000000003</v>
      </c>
      <c r="H120" s="32">
        <v>3741.9700000000003</v>
      </c>
      <c r="I120" s="32">
        <v>3690.75</v>
      </c>
      <c r="J120" s="32">
        <v>3706.3500000000004</v>
      </c>
      <c r="K120" s="32">
        <v>3742.57</v>
      </c>
      <c r="L120" s="32">
        <v>3709.1400000000003</v>
      </c>
      <c r="M120" s="32">
        <v>3698.98</v>
      </c>
      <c r="N120" s="32">
        <v>3693.2200000000003</v>
      </c>
      <c r="O120" s="32">
        <v>3723.06</v>
      </c>
      <c r="P120" s="32">
        <v>3720.17</v>
      </c>
      <c r="Q120" s="32">
        <v>3718.34</v>
      </c>
      <c r="R120" s="32">
        <v>3721.7400000000002</v>
      </c>
      <c r="S120" s="32">
        <v>3732.23</v>
      </c>
      <c r="T120" s="32">
        <v>3717.1400000000003</v>
      </c>
      <c r="U120" s="32">
        <v>3707.61</v>
      </c>
      <c r="V120" s="32">
        <v>3731.94</v>
      </c>
      <c r="W120" s="32">
        <v>3730.28</v>
      </c>
      <c r="X120" s="32">
        <v>3701.31</v>
      </c>
      <c r="Y120" s="32">
        <v>3662.55</v>
      </c>
    </row>
    <row r="121" spans="1:25" x14ac:dyDescent="0.2">
      <c r="A121" s="31">
        <v>42587</v>
      </c>
      <c r="B121" s="32">
        <v>3593.4</v>
      </c>
      <c r="C121" s="32">
        <v>3679.54</v>
      </c>
      <c r="D121" s="32">
        <v>3723.71</v>
      </c>
      <c r="E121" s="32">
        <v>3732.6200000000003</v>
      </c>
      <c r="F121" s="32">
        <v>3734.54</v>
      </c>
      <c r="G121" s="32">
        <v>3747.33</v>
      </c>
      <c r="H121" s="32">
        <v>3711.21</v>
      </c>
      <c r="I121" s="32">
        <v>3690.59</v>
      </c>
      <c r="J121" s="32">
        <v>3700.8700000000003</v>
      </c>
      <c r="K121" s="32">
        <v>3722.34</v>
      </c>
      <c r="L121" s="32">
        <v>3707.9300000000003</v>
      </c>
      <c r="M121" s="32">
        <v>3710.8900000000003</v>
      </c>
      <c r="N121" s="32">
        <v>3712.26</v>
      </c>
      <c r="O121" s="32">
        <v>3732.38</v>
      </c>
      <c r="P121" s="32">
        <v>3723.56</v>
      </c>
      <c r="Q121" s="32">
        <v>3716.13</v>
      </c>
      <c r="R121" s="32">
        <v>3714.96</v>
      </c>
      <c r="S121" s="32">
        <v>3729.23</v>
      </c>
      <c r="T121" s="32">
        <v>3697.32</v>
      </c>
      <c r="U121" s="32">
        <v>3724.67</v>
      </c>
      <c r="V121" s="32">
        <v>3710.34</v>
      </c>
      <c r="W121" s="32">
        <v>3728.1000000000004</v>
      </c>
      <c r="X121" s="32">
        <v>3667.56</v>
      </c>
      <c r="Y121" s="32">
        <v>3658.46</v>
      </c>
    </row>
    <row r="122" spans="1:25" x14ac:dyDescent="0.2">
      <c r="A122" s="31">
        <v>42588</v>
      </c>
      <c r="B122" s="32">
        <v>3732.21</v>
      </c>
      <c r="C122" s="32">
        <v>3824.6800000000003</v>
      </c>
      <c r="D122" s="32">
        <v>3859.06</v>
      </c>
      <c r="E122" s="32">
        <v>3884.77</v>
      </c>
      <c r="F122" s="32">
        <v>3892.6600000000003</v>
      </c>
      <c r="G122" s="32">
        <v>3893.84</v>
      </c>
      <c r="H122" s="32">
        <v>3850.36</v>
      </c>
      <c r="I122" s="32">
        <v>3793.98</v>
      </c>
      <c r="J122" s="32">
        <v>3693.4100000000003</v>
      </c>
      <c r="K122" s="32">
        <v>3658.9</v>
      </c>
      <c r="L122" s="32">
        <v>3664.42</v>
      </c>
      <c r="M122" s="32">
        <v>3654.1200000000003</v>
      </c>
      <c r="N122" s="32">
        <v>3647.63</v>
      </c>
      <c r="O122" s="32">
        <v>3636.1400000000003</v>
      </c>
      <c r="P122" s="32">
        <v>3621.1800000000003</v>
      </c>
      <c r="Q122" s="32">
        <v>3617.1600000000003</v>
      </c>
      <c r="R122" s="32">
        <v>3608.9700000000003</v>
      </c>
      <c r="S122" s="32">
        <v>3611.83</v>
      </c>
      <c r="T122" s="32">
        <v>3617.33</v>
      </c>
      <c r="U122" s="32">
        <v>3611.4</v>
      </c>
      <c r="V122" s="32">
        <v>3602.1400000000003</v>
      </c>
      <c r="W122" s="32">
        <v>3646.2000000000003</v>
      </c>
      <c r="X122" s="32">
        <v>3610.2200000000003</v>
      </c>
      <c r="Y122" s="32">
        <v>3635.9</v>
      </c>
    </row>
    <row r="123" spans="1:25" x14ac:dyDescent="0.2">
      <c r="A123" s="31">
        <v>42589</v>
      </c>
      <c r="B123" s="32">
        <v>3747.34</v>
      </c>
      <c r="C123" s="32">
        <v>3831.1200000000003</v>
      </c>
      <c r="D123" s="32">
        <v>3893.73</v>
      </c>
      <c r="E123" s="32">
        <v>3917.13</v>
      </c>
      <c r="F123" s="32">
        <v>3911.6400000000003</v>
      </c>
      <c r="G123" s="32">
        <v>3900.69</v>
      </c>
      <c r="H123" s="32">
        <v>3888.1200000000003</v>
      </c>
      <c r="I123" s="32">
        <v>3835.05</v>
      </c>
      <c r="J123" s="32">
        <v>3739.4700000000003</v>
      </c>
      <c r="K123" s="32">
        <v>3677.29</v>
      </c>
      <c r="L123" s="32">
        <v>3674.54</v>
      </c>
      <c r="M123" s="32">
        <v>3679.58</v>
      </c>
      <c r="N123" s="32">
        <v>3673.1600000000003</v>
      </c>
      <c r="O123" s="32">
        <v>3657.57</v>
      </c>
      <c r="P123" s="32">
        <v>3651.9100000000003</v>
      </c>
      <c r="Q123" s="32">
        <v>3660.81</v>
      </c>
      <c r="R123" s="32">
        <v>3666.79</v>
      </c>
      <c r="S123" s="32">
        <v>3693.06</v>
      </c>
      <c r="T123" s="32">
        <v>3703.71</v>
      </c>
      <c r="U123" s="32">
        <v>3687.6000000000004</v>
      </c>
      <c r="V123" s="32">
        <v>3700.4</v>
      </c>
      <c r="W123" s="32">
        <v>3725.53</v>
      </c>
      <c r="X123" s="32">
        <v>3695.71</v>
      </c>
      <c r="Y123" s="32">
        <v>3713.1400000000003</v>
      </c>
    </row>
    <row r="124" spans="1:25" x14ac:dyDescent="0.2">
      <c r="A124" s="31">
        <v>42590</v>
      </c>
      <c r="B124" s="32">
        <v>3801.34</v>
      </c>
      <c r="C124" s="32">
        <v>3876.28</v>
      </c>
      <c r="D124" s="32">
        <v>3946.4300000000003</v>
      </c>
      <c r="E124" s="32">
        <v>3959.98</v>
      </c>
      <c r="F124" s="32">
        <v>3971.81</v>
      </c>
      <c r="G124" s="32">
        <v>3956.58</v>
      </c>
      <c r="H124" s="32">
        <v>3878.2400000000002</v>
      </c>
      <c r="I124" s="32">
        <v>3795.04</v>
      </c>
      <c r="J124" s="32">
        <v>3745.86</v>
      </c>
      <c r="K124" s="32">
        <v>3719.6200000000003</v>
      </c>
      <c r="L124" s="32">
        <v>3723.81</v>
      </c>
      <c r="M124" s="32">
        <v>3739.69</v>
      </c>
      <c r="N124" s="32">
        <v>3718.63</v>
      </c>
      <c r="O124" s="32">
        <v>3722.6400000000003</v>
      </c>
      <c r="P124" s="32">
        <v>3717.82</v>
      </c>
      <c r="Q124" s="32">
        <v>3702.9300000000003</v>
      </c>
      <c r="R124" s="32">
        <v>3693.23</v>
      </c>
      <c r="S124" s="32">
        <v>3695.4</v>
      </c>
      <c r="T124" s="32">
        <v>3701.42</v>
      </c>
      <c r="U124" s="32">
        <v>3703.44</v>
      </c>
      <c r="V124" s="32">
        <v>3701.51</v>
      </c>
      <c r="W124" s="32">
        <v>3727.7200000000003</v>
      </c>
      <c r="X124" s="32">
        <v>3653.78</v>
      </c>
      <c r="Y124" s="32">
        <v>3683.76</v>
      </c>
    </row>
    <row r="125" spans="1:25" x14ac:dyDescent="0.2">
      <c r="A125" s="31">
        <v>42591</v>
      </c>
      <c r="B125" s="32">
        <v>3764.51</v>
      </c>
      <c r="C125" s="32">
        <v>3863.71</v>
      </c>
      <c r="D125" s="32">
        <v>3899.1200000000003</v>
      </c>
      <c r="E125" s="32">
        <v>3910.9</v>
      </c>
      <c r="F125" s="32">
        <v>3909.7000000000003</v>
      </c>
      <c r="G125" s="32">
        <v>3905.32</v>
      </c>
      <c r="H125" s="32">
        <v>3838.9900000000002</v>
      </c>
      <c r="I125" s="32">
        <v>3810.3700000000003</v>
      </c>
      <c r="J125" s="32">
        <v>3724.32</v>
      </c>
      <c r="K125" s="32">
        <v>3730.2000000000003</v>
      </c>
      <c r="L125" s="32">
        <v>3746.7200000000003</v>
      </c>
      <c r="M125" s="32">
        <v>3797.9</v>
      </c>
      <c r="N125" s="32">
        <v>3786.34</v>
      </c>
      <c r="O125" s="32">
        <v>3792.09</v>
      </c>
      <c r="P125" s="32">
        <v>3785.38</v>
      </c>
      <c r="Q125" s="32">
        <v>3775.63</v>
      </c>
      <c r="R125" s="32">
        <v>3766.03</v>
      </c>
      <c r="S125" s="32">
        <v>3766.4500000000003</v>
      </c>
      <c r="T125" s="32">
        <v>3768.27</v>
      </c>
      <c r="U125" s="32">
        <v>3760.27</v>
      </c>
      <c r="V125" s="32">
        <v>3767.81</v>
      </c>
      <c r="W125" s="32">
        <v>3790.73</v>
      </c>
      <c r="X125" s="32">
        <v>3681.61</v>
      </c>
      <c r="Y125" s="32">
        <v>3713.9900000000002</v>
      </c>
    </row>
    <row r="126" spans="1:25" x14ac:dyDescent="0.2">
      <c r="A126" s="31">
        <v>42592</v>
      </c>
      <c r="B126" s="32">
        <v>3741.4900000000002</v>
      </c>
      <c r="C126" s="32">
        <v>3787.8500000000004</v>
      </c>
      <c r="D126" s="32">
        <v>3825.05</v>
      </c>
      <c r="E126" s="32">
        <v>3842.34</v>
      </c>
      <c r="F126" s="32">
        <v>3854.9900000000002</v>
      </c>
      <c r="G126" s="32">
        <v>3847.55</v>
      </c>
      <c r="H126" s="32">
        <v>3790.6000000000004</v>
      </c>
      <c r="I126" s="32">
        <v>3781.58</v>
      </c>
      <c r="J126" s="32">
        <v>3684.44</v>
      </c>
      <c r="K126" s="32">
        <v>3694.98</v>
      </c>
      <c r="L126" s="32">
        <v>3775.82</v>
      </c>
      <c r="M126" s="32">
        <v>3849.01</v>
      </c>
      <c r="N126" s="32">
        <v>3843.9900000000002</v>
      </c>
      <c r="O126" s="32">
        <v>3848.9100000000003</v>
      </c>
      <c r="P126" s="32">
        <v>3828.48</v>
      </c>
      <c r="Q126" s="32">
        <v>3720.8700000000003</v>
      </c>
      <c r="R126" s="32">
        <v>3732.67</v>
      </c>
      <c r="S126" s="32">
        <v>3825.07</v>
      </c>
      <c r="T126" s="32">
        <v>3822.13</v>
      </c>
      <c r="U126" s="32">
        <v>3804.77</v>
      </c>
      <c r="V126" s="32">
        <v>3794.2400000000002</v>
      </c>
      <c r="W126" s="32">
        <v>3660.6400000000003</v>
      </c>
      <c r="X126" s="32">
        <v>3628.9500000000003</v>
      </c>
      <c r="Y126" s="32">
        <v>3656.9300000000003</v>
      </c>
    </row>
    <row r="127" spans="1:25" x14ac:dyDescent="0.2">
      <c r="A127" s="31">
        <v>42593</v>
      </c>
      <c r="B127" s="32">
        <v>3701.2200000000003</v>
      </c>
      <c r="C127" s="32">
        <v>3757.9500000000003</v>
      </c>
      <c r="D127" s="32">
        <v>3791.3</v>
      </c>
      <c r="E127" s="32">
        <v>3810.8900000000003</v>
      </c>
      <c r="F127" s="32">
        <v>3820.6600000000003</v>
      </c>
      <c r="G127" s="32">
        <v>3832.2000000000003</v>
      </c>
      <c r="H127" s="32">
        <v>3776.52</v>
      </c>
      <c r="I127" s="32">
        <v>3785.86</v>
      </c>
      <c r="J127" s="32">
        <v>3680.1400000000003</v>
      </c>
      <c r="K127" s="32">
        <v>3654.82</v>
      </c>
      <c r="L127" s="32">
        <v>3644.8700000000003</v>
      </c>
      <c r="M127" s="32">
        <v>3627.81</v>
      </c>
      <c r="N127" s="32">
        <v>3608.1800000000003</v>
      </c>
      <c r="O127" s="32">
        <v>3626.2200000000003</v>
      </c>
      <c r="P127" s="32">
        <v>3636.9900000000002</v>
      </c>
      <c r="Q127" s="32">
        <v>3613.19</v>
      </c>
      <c r="R127" s="32">
        <v>3605.69</v>
      </c>
      <c r="S127" s="32">
        <v>3603.92</v>
      </c>
      <c r="T127" s="32">
        <v>3592.4900000000002</v>
      </c>
      <c r="U127" s="32">
        <v>3575.42</v>
      </c>
      <c r="V127" s="32">
        <v>3568.21</v>
      </c>
      <c r="W127" s="32">
        <v>3592.8500000000004</v>
      </c>
      <c r="X127" s="32">
        <v>3564.77</v>
      </c>
      <c r="Y127" s="32">
        <v>3616</v>
      </c>
    </row>
    <row r="128" spans="1:25" x14ac:dyDescent="0.2">
      <c r="A128" s="31">
        <v>42594</v>
      </c>
      <c r="B128" s="32">
        <v>3662.7400000000002</v>
      </c>
      <c r="C128" s="32">
        <v>3721.9500000000003</v>
      </c>
      <c r="D128" s="32">
        <v>3745.8500000000004</v>
      </c>
      <c r="E128" s="32">
        <v>3753.5</v>
      </c>
      <c r="F128" s="32">
        <v>3773.6400000000003</v>
      </c>
      <c r="G128" s="32">
        <v>3785.81</v>
      </c>
      <c r="H128" s="32">
        <v>3759.17</v>
      </c>
      <c r="I128" s="32">
        <v>3754.57</v>
      </c>
      <c r="J128" s="32">
        <v>3673.9100000000003</v>
      </c>
      <c r="K128" s="32">
        <v>3635.08</v>
      </c>
      <c r="L128" s="32">
        <v>3619.01</v>
      </c>
      <c r="M128" s="32">
        <v>3626.92</v>
      </c>
      <c r="N128" s="32">
        <v>3601.9900000000002</v>
      </c>
      <c r="O128" s="32">
        <v>3604.23</v>
      </c>
      <c r="P128" s="32">
        <v>3604.3</v>
      </c>
      <c r="Q128" s="32">
        <v>3605.1800000000003</v>
      </c>
      <c r="R128" s="32">
        <v>3605.77</v>
      </c>
      <c r="S128" s="32">
        <v>3609.83</v>
      </c>
      <c r="T128" s="32">
        <v>3566.01</v>
      </c>
      <c r="U128" s="32">
        <v>3520.7200000000003</v>
      </c>
      <c r="V128" s="32">
        <v>3557.9300000000003</v>
      </c>
      <c r="W128" s="32">
        <v>3593.86</v>
      </c>
      <c r="X128" s="32">
        <v>3577.78</v>
      </c>
      <c r="Y128" s="32">
        <v>3621.53</v>
      </c>
    </row>
    <row r="129" spans="1:25" x14ac:dyDescent="0.2">
      <c r="A129" s="31">
        <v>42595</v>
      </c>
      <c r="B129" s="32">
        <v>3654.9300000000003</v>
      </c>
      <c r="C129" s="32">
        <v>3719.52</v>
      </c>
      <c r="D129" s="32">
        <v>3760.1600000000003</v>
      </c>
      <c r="E129" s="32">
        <v>3816.33</v>
      </c>
      <c r="F129" s="32">
        <v>3821.2400000000002</v>
      </c>
      <c r="G129" s="32">
        <v>3829.5</v>
      </c>
      <c r="H129" s="32">
        <v>3828.96</v>
      </c>
      <c r="I129" s="32">
        <v>3855.3900000000003</v>
      </c>
      <c r="J129" s="32">
        <v>3782.06</v>
      </c>
      <c r="K129" s="32">
        <v>3708.19</v>
      </c>
      <c r="L129" s="32">
        <v>3688.4300000000003</v>
      </c>
      <c r="M129" s="32">
        <v>3655.71</v>
      </c>
      <c r="N129" s="32">
        <v>3632.1600000000003</v>
      </c>
      <c r="O129" s="32">
        <v>3622.76</v>
      </c>
      <c r="P129" s="32">
        <v>3593.31</v>
      </c>
      <c r="Q129" s="32">
        <v>3583.9700000000003</v>
      </c>
      <c r="R129" s="32">
        <v>3581.94</v>
      </c>
      <c r="S129" s="32">
        <v>3587.65</v>
      </c>
      <c r="T129" s="32">
        <v>3588.73</v>
      </c>
      <c r="U129" s="32">
        <v>3592.09</v>
      </c>
      <c r="V129" s="32">
        <v>3613.8900000000003</v>
      </c>
      <c r="W129" s="32">
        <v>3638.54</v>
      </c>
      <c r="X129" s="32">
        <v>3594.61</v>
      </c>
      <c r="Y129" s="32">
        <v>3618.4300000000003</v>
      </c>
    </row>
    <row r="130" spans="1:25" x14ac:dyDescent="0.2">
      <c r="A130" s="31">
        <v>42596</v>
      </c>
      <c r="B130" s="32">
        <v>3677.13</v>
      </c>
      <c r="C130" s="32">
        <v>3736.28</v>
      </c>
      <c r="D130" s="32">
        <v>3767.92</v>
      </c>
      <c r="E130" s="32">
        <v>3801.79</v>
      </c>
      <c r="F130" s="32">
        <v>3807.9</v>
      </c>
      <c r="G130" s="32">
        <v>3816.96</v>
      </c>
      <c r="H130" s="32">
        <v>3822.33</v>
      </c>
      <c r="I130" s="32">
        <v>3840.58</v>
      </c>
      <c r="J130" s="32">
        <v>3743.08</v>
      </c>
      <c r="K130" s="32">
        <v>3662.1600000000003</v>
      </c>
      <c r="L130" s="32">
        <v>3645.15</v>
      </c>
      <c r="M130" s="32">
        <v>3685.05</v>
      </c>
      <c r="N130" s="32">
        <v>3671.32</v>
      </c>
      <c r="O130" s="32">
        <v>3677.96</v>
      </c>
      <c r="P130" s="32">
        <v>3667.3900000000003</v>
      </c>
      <c r="Q130" s="32">
        <v>3661.1600000000003</v>
      </c>
      <c r="R130" s="32">
        <v>3662</v>
      </c>
      <c r="S130" s="32">
        <v>3672.7200000000003</v>
      </c>
      <c r="T130" s="32">
        <v>3663.94</v>
      </c>
      <c r="U130" s="32">
        <v>3659.2000000000003</v>
      </c>
      <c r="V130" s="32">
        <v>3670.1200000000003</v>
      </c>
      <c r="W130" s="32">
        <v>3679.2200000000003</v>
      </c>
      <c r="X130" s="32">
        <v>3687.75</v>
      </c>
      <c r="Y130" s="32">
        <v>3780.69</v>
      </c>
    </row>
    <row r="131" spans="1:25" x14ac:dyDescent="0.2">
      <c r="A131" s="31">
        <v>42597</v>
      </c>
      <c r="B131" s="32">
        <v>3810.9100000000003</v>
      </c>
      <c r="C131" s="32">
        <v>3871.04</v>
      </c>
      <c r="D131" s="32">
        <v>3842.27</v>
      </c>
      <c r="E131" s="32">
        <v>3867.1800000000003</v>
      </c>
      <c r="F131" s="32">
        <v>3855.82</v>
      </c>
      <c r="G131" s="32">
        <v>3838.38</v>
      </c>
      <c r="H131" s="32">
        <v>3797</v>
      </c>
      <c r="I131" s="32">
        <v>3802.02</v>
      </c>
      <c r="J131" s="32">
        <v>3723.51</v>
      </c>
      <c r="K131" s="32">
        <v>3648.96</v>
      </c>
      <c r="L131" s="32">
        <v>3601.2400000000002</v>
      </c>
      <c r="M131" s="32">
        <v>3597.3700000000003</v>
      </c>
      <c r="N131" s="32">
        <v>3613.92</v>
      </c>
      <c r="O131" s="32">
        <v>3605.9300000000003</v>
      </c>
      <c r="P131" s="32">
        <v>3622.4100000000003</v>
      </c>
      <c r="Q131" s="32">
        <v>3626.1000000000004</v>
      </c>
      <c r="R131" s="32">
        <v>3627.2000000000003</v>
      </c>
      <c r="S131" s="32">
        <v>3634.04</v>
      </c>
      <c r="T131" s="32">
        <v>3643.92</v>
      </c>
      <c r="U131" s="32">
        <v>3631.67</v>
      </c>
      <c r="V131" s="32">
        <v>3581.48</v>
      </c>
      <c r="W131" s="32">
        <v>3599.69</v>
      </c>
      <c r="X131" s="32">
        <v>3628.53</v>
      </c>
      <c r="Y131" s="32">
        <v>3704.73</v>
      </c>
    </row>
    <row r="132" spans="1:25" x14ac:dyDescent="0.2">
      <c r="A132" s="31">
        <v>42598</v>
      </c>
      <c r="B132" s="32">
        <v>3763.7200000000003</v>
      </c>
      <c r="C132" s="32">
        <v>3830.57</v>
      </c>
      <c r="D132" s="32">
        <v>3869.9</v>
      </c>
      <c r="E132" s="32">
        <v>3888.4500000000003</v>
      </c>
      <c r="F132" s="32">
        <v>3897.26</v>
      </c>
      <c r="G132" s="32">
        <v>3877.53</v>
      </c>
      <c r="H132" s="32">
        <v>3822.54</v>
      </c>
      <c r="I132" s="32">
        <v>3779.15</v>
      </c>
      <c r="J132" s="32">
        <v>3692.6400000000003</v>
      </c>
      <c r="K132" s="32">
        <v>3640.84</v>
      </c>
      <c r="L132" s="32">
        <v>3592.3900000000003</v>
      </c>
      <c r="M132" s="32">
        <v>3601.01</v>
      </c>
      <c r="N132" s="32">
        <v>3639.4500000000003</v>
      </c>
      <c r="O132" s="32">
        <v>3662.96</v>
      </c>
      <c r="P132" s="32">
        <v>3638.6600000000003</v>
      </c>
      <c r="Q132" s="32">
        <v>3623.94</v>
      </c>
      <c r="R132" s="32">
        <v>3627.6800000000003</v>
      </c>
      <c r="S132" s="32">
        <v>3637.11</v>
      </c>
      <c r="T132" s="32">
        <v>3647.56</v>
      </c>
      <c r="U132" s="32">
        <v>3651.73</v>
      </c>
      <c r="V132" s="32">
        <v>3606.98</v>
      </c>
      <c r="W132" s="32">
        <v>3617.9100000000003</v>
      </c>
      <c r="X132" s="32">
        <v>3643.36</v>
      </c>
      <c r="Y132" s="32">
        <v>3730.75</v>
      </c>
    </row>
    <row r="133" spans="1:25" x14ac:dyDescent="0.2">
      <c r="A133" s="31">
        <v>42599</v>
      </c>
      <c r="B133" s="32">
        <v>3738.07</v>
      </c>
      <c r="C133" s="32">
        <v>3805.6200000000003</v>
      </c>
      <c r="D133" s="32">
        <v>3856.8500000000004</v>
      </c>
      <c r="E133" s="32">
        <v>3882.83</v>
      </c>
      <c r="F133" s="32">
        <v>3892.2000000000003</v>
      </c>
      <c r="G133" s="32">
        <v>3864.55</v>
      </c>
      <c r="H133" s="32">
        <v>3817.31</v>
      </c>
      <c r="I133" s="32">
        <v>3770.51</v>
      </c>
      <c r="J133" s="32">
        <v>3660.33</v>
      </c>
      <c r="K133" s="32">
        <v>3613.4100000000003</v>
      </c>
      <c r="L133" s="32">
        <v>3575.27</v>
      </c>
      <c r="M133" s="32">
        <v>3564.28</v>
      </c>
      <c r="N133" s="32">
        <v>3572.77</v>
      </c>
      <c r="O133" s="32">
        <v>3571.7400000000002</v>
      </c>
      <c r="P133" s="32">
        <v>3586.2200000000003</v>
      </c>
      <c r="Q133" s="32">
        <v>3592.79</v>
      </c>
      <c r="R133" s="32">
        <v>3615.78</v>
      </c>
      <c r="S133" s="32">
        <v>3642.84</v>
      </c>
      <c r="T133" s="32">
        <v>3705.3500000000004</v>
      </c>
      <c r="U133" s="32">
        <v>3711.55</v>
      </c>
      <c r="V133" s="32">
        <v>3669.1800000000003</v>
      </c>
      <c r="W133" s="32">
        <v>3652.75</v>
      </c>
      <c r="X133" s="32">
        <v>3655.11</v>
      </c>
      <c r="Y133" s="32">
        <v>3719.4</v>
      </c>
    </row>
    <row r="134" spans="1:25" x14ac:dyDescent="0.2">
      <c r="A134" s="31">
        <v>42600</v>
      </c>
      <c r="B134" s="32">
        <v>3706.83</v>
      </c>
      <c r="C134" s="32">
        <v>3756.6000000000004</v>
      </c>
      <c r="D134" s="32">
        <v>3794.09</v>
      </c>
      <c r="E134" s="32">
        <v>3812.4</v>
      </c>
      <c r="F134" s="32">
        <v>3831.21</v>
      </c>
      <c r="G134" s="32">
        <v>3812.44</v>
      </c>
      <c r="H134" s="32">
        <v>3786.63</v>
      </c>
      <c r="I134" s="32">
        <v>3731.46</v>
      </c>
      <c r="J134" s="32">
        <v>3620.38</v>
      </c>
      <c r="K134" s="32">
        <v>3564.11</v>
      </c>
      <c r="L134" s="32">
        <v>3534.9300000000003</v>
      </c>
      <c r="M134" s="32">
        <v>3559.1800000000003</v>
      </c>
      <c r="N134" s="32">
        <v>3542.9100000000003</v>
      </c>
      <c r="O134" s="32">
        <v>3556.9900000000002</v>
      </c>
      <c r="P134" s="32">
        <v>3551.6800000000003</v>
      </c>
      <c r="Q134" s="32">
        <v>3552.01</v>
      </c>
      <c r="R134" s="32">
        <v>3559.26</v>
      </c>
      <c r="S134" s="32">
        <v>3566.34</v>
      </c>
      <c r="T134" s="32">
        <v>3562.2000000000003</v>
      </c>
      <c r="U134" s="32">
        <v>3554.8900000000003</v>
      </c>
      <c r="V134" s="32">
        <v>3558.96</v>
      </c>
      <c r="W134" s="32">
        <v>3597.9300000000003</v>
      </c>
      <c r="X134" s="32">
        <v>3587.81</v>
      </c>
      <c r="Y134" s="32">
        <v>3662.4500000000003</v>
      </c>
    </row>
    <row r="135" spans="1:25" x14ac:dyDescent="0.2">
      <c r="A135" s="31">
        <v>42601</v>
      </c>
      <c r="B135" s="32">
        <v>3733.3500000000004</v>
      </c>
      <c r="C135" s="32">
        <v>3805.34</v>
      </c>
      <c r="D135" s="32">
        <v>3836.3900000000003</v>
      </c>
      <c r="E135" s="32">
        <v>3833.9900000000002</v>
      </c>
      <c r="F135" s="32">
        <v>3842.06</v>
      </c>
      <c r="G135" s="32">
        <v>3808.4900000000002</v>
      </c>
      <c r="H135" s="32">
        <v>3774.29</v>
      </c>
      <c r="I135" s="32">
        <v>3700.34</v>
      </c>
      <c r="J135" s="32">
        <v>3612.6000000000004</v>
      </c>
      <c r="K135" s="32">
        <v>3545.6000000000004</v>
      </c>
      <c r="L135" s="32">
        <v>3535.79</v>
      </c>
      <c r="M135" s="32">
        <v>3539.15</v>
      </c>
      <c r="N135" s="32">
        <v>3572.02</v>
      </c>
      <c r="O135" s="32">
        <v>3593.9100000000003</v>
      </c>
      <c r="P135" s="32">
        <v>3600.77</v>
      </c>
      <c r="Q135" s="32">
        <v>3611.4</v>
      </c>
      <c r="R135" s="32">
        <v>3599.9300000000003</v>
      </c>
      <c r="S135" s="32">
        <v>3603.9</v>
      </c>
      <c r="T135" s="32">
        <v>3595.13</v>
      </c>
      <c r="U135" s="32">
        <v>3611.3500000000004</v>
      </c>
      <c r="V135" s="32">
        <v>3598.8500000000004</v>
      </c>
      <c r="W135" s="32">
        <v>3607.02</v>
      </c>
      <c r="X135" s="32">
        <v>3555.69</v>
      </c>
      <c r="Y135" s="32">
        <v>3594.04</v>
      </c>
    </row>
    <row r="136" spans="1:25" x14ac:dyDescent="0.2">
      <c r="A136" s="31">
        <v>42602</v>
      </c>
      <c r="B136" s="32">
        <v>3635.4900000000002</v>
      </c>
      <c r="C136" s="32">
        <v>3645.23</v>
      </c>
      <c r="D136" s="32">
        <v>3699.3</v>
      </c>
      <c r="E136" s="32">
        <v>3723.82</v>
      </c>
      <c r="F136" s="32">
        <v>3734.13</v>
      </c>
      <c r="G136" s="32">
        <v>3731.25</v>
      </c>
      <c r="H136" s="32">
        <v>3722.59</v>
      </c>
      <c r="I136" s="32">
        <v>3675.83</v>
      </c>
      <c r="J136" s="32">
        <v>3615.9900000000002</v>
      </c>
      <c r="K136" s="32">
        <v>3573.67</v>
      </c>
      <c r="L136" s="32">
        <v>3571.4300000000003</v>
      </c>
      <c r="M136" s="32">
        <v>3709.5</v>
      </c>
      <c r="N136" s="32">
        <v>3717.9700000000003</v>
      </c>
      <c r="O136" s="32">
        <v>3723.31</v>
      </c>
      <c r="P136" s="32">
        <v>3708.4700000000003</v>
      </c>
      <c r="Q136" s="32">
        <v>3697.92</v>
      </c>
      <c r="R136" s="32">
        <v>3665.58</v>
      </c>
      <c r="S136" s="32">
        <v>3624.7200000000003</v>
      </c>
      <c r="T136" s="32">
        <v>3624.17</v>
      </c>
      <c r="U136" s="32">
        <v>3619.26</v>
      </c>
      <c r="V136" s="32">
        <v>3596.9300000000003</v>
      </c>
      <c r="W136" s="32">
        <v>3627.23</v>
      </c>
      <c r="X136" s="32">
        <v>3618.4500000000003</v>
      </c>
      <c r="Y136" s="32">
        <v>3647.38</v>
      </c>
    </row>
    <row r="137" spans="1:25" x14ac:dyDescent="0.2">
      <c r="A137" s="31">
        <v>42603</v>
      </c>
      <c r="B137" s="32">
        <v>3763.63</v>
      </c>
      <c r="C137" s="32">
        <v>3826.44</v>
      </c>
      <c r="D137" s="32">
        <v>3893.9700000000003</v>
      </c>
      <c r="E137" s="32">
        <v>3931.3500000000004</v>
      </c>
      <c r="F137" s="32">
        <v>3937.28</v>
      </c>
      <c r="G137" s="32">
        <v>3932.81</v>
      </c>
      <c r="H137" s="32">
        <v>3913.4300000000003</v>
      </c>
      <c r="I137" s="32">
        <v>3853.17</v>
      </c>
      <c r="J137" s="32">
        <v>3723.8900000000003</v>
      </c>
      <c r="K137" s="32">
        <v>3618.25</v>
      </c>
      <c r="L137" s="32">
        <v>3617.65</v>
      </c>
      <c r="M137" s="32">
        <v>3693.28</v>
      </c>
      <c r="N137" s="32">
        <v>3703.61</v>
      </c>
      <c r="O137" s="32">
        <v>3703.98</v>
      </c>
      <c r="P137" s="32">
        <v>3696.9700000000003</v>
      </c>
      <c r="Q137" s="32">
        <v>3698.9700000000003</v>
      </c>
      <c r="R137" s="32">
        <v>3686.71</v>
      </c>
      <c r="S137" s="32">
        <v>3685.1400000000003</v>
      </c>
      <c r="T137" s="32">
        <v>3698.6400000000003</v>
      </c>
      <c r="U137" s="32">
        <v>3706.83</v>
      </c>
      <c r="V137" s="32">
        <v>3631.4300000000003</v>
      </c>
      <c r="W137" s="32">
        <v>3769</v>
      </c>
      <c r="X137" s="32">
        <v>3723.27</v>
      </c>
      <c r="Y137" s="32">
        <v>3684.8700000000003</v>
      </c>
    </row>
    <row r="138" spans="1:25" x14ac:dyDescent="0.2">
      <c r="A138" s="31">
        <v>42604</v>
      </c>
      <c r="B138" s="32">
        <v>3689.83</v>
      </c>
      <c r="C138" s="32">
        <v>3781.58</v>
      </c>
      <c r="D138" s="32">
        <v>3822.54</v>
      </c>
      <c r="E138" s="32">
        <v>3814.6800000000003</v>
      </c>
      <c r="F138" s="32">
        <v>3832.25</v>
      </c>
      <c r="G138" s="32">
        <v>3824.3900000000003</v>
      </c>
      <c r="H138" s="32">
        <v>3758.6400000000003</v>
      </c>
      <c r="I138" s="32">
        <v>3709.58</v>
      </c>
      <c r="J138" s="32">
        <v>3596.8</v>
      </c>
      <c r="K138" s="32">
        <v>3537.3700000000003</v>
      </c>
      <c r="L138" s="32">
        <v>3559.51</v>
      </c>
      <c r="M138" s="32">
        <v>3610.1600000000003</v>
      </c>
      <c r="N138" s="32">
        <v>3617.11</v>
      </c>
      <c r="O138" s="32">
        <v>3629.02</v>
      </c>
      <c r="P138" s="32">
        <v>3627.6200000000003</v>
      </c>
      <c r="Q138" s="32">
        <v>3638.26</v>
      </c>
      <c r="R138" s="32">
        <v>3636.54</v>
      </c>
      <c r="S138" s="32">
        <v>3627.52</v>
      </c>
      <c r="T138" s="32">
        <v>3519.9</v>
      </c>
      <c r="U138" s="32">
        <v>3510.82</v>
      </c>
      <c r="V138" s="32">
        <v>3523.4</v>
      </c>
      <c r="W138" s="32">
        <v>3548.29</v>
      </c>
      <c r="X138" s="32">
        <v>3559.31</v>
      </c>
      <c r="Y138" s="32">
        <v>3642.29</v>
      </c>
    </row>
    <row r="139" spans="1:25" x14ac:dyDescent="0.2">
      <c r="A139" s="31">
        <v>42605</v>
      </c>
      <c r="B139" s="32">
        <v>3705.61</v>
      </c>
      <c r="C139" s="32">
        <v>3777.32</v>
      </c>
      <c r="D139" s="32">
        <v>3821.81</v>
      </c>
      <c r="E139" s="32">
        <v>3798.3900000000003</v>
      </c>
      <c r="F139" s="32">
        <v>3790.58</v>
      </c>
      <c r="G139" s="32">
        <v>3776.2400000000002</v>
      </c>
      <c r="H139" s="32">
        <v>3755.4700000000003</v>
      </c>
      <c r="I139" s="32">
        <v>3699.4</v>
      </c>
      <c r="J139" s="32">
        <v>3760.63</v>
      </c>
      <c r="K139" s="32">
        <v>3554.9300000000003</v>
      </c>
      <c r="L139" s="32">
        <v>3533.3700000000003</v>
      </c>
      <c r="M139" s="32">
        <v>3521.73</v>
      </c>
      <c r="N139" s="32">
        <v>3529.3</v>
      </c>
      <c r="O139" s="32">
        <v>3535.33</v>
      </c>
      <c r="P139" s="32">
        <v>3518.4500000000003</v>
      </c>
      <c r="Q139" s="32">
        <v>3512.6600000000003</v>
      </c>
      <c r="R139" s="32">
        <v>3515.96</v>
      </c>
      <c r="S139" s="32">
        <v>3501.57</v>
      </c>
      <c r="T139" s="32">
        <v>3486.3500000000004</v>
      </c>
      <c r="U139" s="32">
        <v>3479.96</v>
      </c>
      <c r="V139" s="32">
        <v>3501.71</v>
      </c>
      <c r="W139" s="32">
        <v>3533.02</v>
      </c>
      <c r="X139" s="32">
        <v>3631.38</v>
      </c>
      <c r="Y139" s="32">
        <v>3609.4300000000003</v>
      </c>
    </row>
    <row r="140" spans="1:25" x14ac:dyDescent="0.2">
      <c r="A140" s="31">
        <v>42606</v>
      </c>
      <c r="B140" s="32">
        <v>3687.01</v>
      </c>
      <c r="C140" s="32">
        <v>3760.2400000000002</v>
      </c>
      <c r="D140" s="32">
        <v>3769.94</v>
      </c>
      <c r="E140" s="32">
        <v>3742.9</v>
      </c>
      <c r="F140" s="32">
        <v>3733.54</v>
      </c>
      <c r="G140" s="32">
        <v>3720.83</v>
      </c>
      <c r="H140" s="32">
        <v>3690.9100000000003</v>
      </c>
      <c r="I140" s="32">
        <v>3652.84</v>
      </c>
      <c r="J140" s="32">
        <v>3569.38</v>
      </c>
      <c r="K140" s="32">
        <v>3520.8500000000004</v>
      </c>
      <c r="L140" s="32">
        <v>3526.76</v>
      </c>
      <c r="M140" s="32">
        <v>3575.01</v>
      </c>
      <c r="N140" s="32">
        <v>3528.61</v>
      </c>
      <c r="O140" s="32">
        <v>3576.06</v>
      </c>
      <c r="P140" s="32">
        <v>3581.1400000000003</v>
      </c>
      <c r="Q140" s="32">
        <v>3558.08</v>
      </c>
      <c r="R140" s="32">
        <v>3541.6200000000003</v>
      </c>
      <c r="S140" s="32">
        <v>3551.6800000000003</v>
      </c>
      <c r="T140" s="32">
        <v>3584.36</v>
      </c>
      <c r="U140" s="32">
        <v>3595.67</v>
      </c>
      <c r="V140" s="32">
        <v>3581.11</v>
      </c>
      <c r="W140" s="32">
        <v>3612.52</v>
      </c>
      <c r="X140" s="32">
        <v>3543.23</v>
      </c>
      <c r="Y140" s="32">
        <v>3562.2000000000003</v>
      </c>
    </row>
    <row r="141" spans="1:25" x14ac:dyDescent="0.2">
      <c r="A141" s="31">
        <v>42607</v>
      </c>
      <c r="B141" s="32">
        <v>3623.61</v>
      </c>
      <c r="C141" s="32">
        <v>3686.56</v>
      </c>
      <c r="D141" s="32">
        <v>3725.83</v>
      </c>
      <c r="E141" s="32">
        <v>3789.02</v>
      </c>
      <c r="F141" s="32">
        <v>3710.13</v>
      </c>
      <c r="G141" s="32">
        <v>3747.6400000000003</v>
      </c>
      <c r="H141" s="32">
        <v>3682.71</v>
      </c>
      <c r="I141" s="32">
        <v>3619.26</v>
      </c>
      <c r="J141" s="32">
        <v>3536.8900000000003</v>
      </c>
      <c r="K141" s="32">
        <v>3478.6000000000004</v>
      </c>
      <c r="L141" s="32">
        <v>3481.07</v>
      </c>
      <c r="M141" s="32">
        <v>3535.2200000000003</v>
      </c>
      <c r="N141" s="32">
        <v>3538.6600000000003</v>
      </c>
      <c r="O141" s="32">
        <v>3544.75</v>
      </c>
      <c r="P141" s="32">
        <v>3512.69</v>
      </c>
      <c r="Q141" s="32">
        <v>3512.53</v>
      </c>
      <c r="R141" s="32">
        <v>3511.3700000000003</v>
      </c>
      <c r="S141" s="32">
        <v>3514.75</v>
      </c>
      <c r="T141" s="32">
        <v>3570.13</v>
      </c>
      <c r="U141" s="32">
        <v>3550.32</v>
      </c>
      <c r="V141" s="32">
        <v>3557.4300000000003</v>
      </c>
      <c r="W141" s="32">
        <v>3577.1000000000004</v>
      </c>
      <c r="X141" s="32">
        <v>3530.11</v>
      </c>
      <c r="Y141" s="32">
        <v>3592.21</v>
      </c>
    </row>
    <row r="142" spans="1:25" x14ac:dyDescent="0.2">
      <c r="A142" s="31">
        <v>42608</v>
      </c>
      <c r="B142" s="32">
        <v>3602.4500000000003</v>
      </c>
      <c r="C142" s="32">
        <v>3648.88</v>
      </c>
      <c r="D142" s="32">
        <v>3691.78</v>
      </c>
      <c r="E142" s="32">
        <v>3735.9300000000003</v>
      </c>
      <c r="F142" s="32">
        <v>3725.38</v>
      </c>
      <c r="G142" s="32">
        <v>3696.6600000000003</v>
      </c>
      <c r="H142" s="32">
        <v>3681.1800000000003</v>
      </c>
      <c r="I142" s="32">
        <v>3611.1800000000003</v>
      </c>
      <c r="J142" s="32">
        <v>3537.88</v>
      </c>
      <c r="K142" s="32">
        <v>3511.53</v>
      </c>
      <c r="L142" s="32">
        <v>3520.9500000000003</v>
      </c>
      <c r="M142" s="32">
        <v>3546.42</v>
      </c>
      <c r="N142" s="32">
        <v>3557.76</v>
      </c>
      <c r="O142" s="32">
        <v>3578.5</v>
      </c>
      <c r="P142" s="32">
        <v>3583.06</v>
      </c>
      <c r="Q142" s="32">
        <v>3577.3900000000003</v>
      </c>
      <c r="R142" s="32">
        <v>3565.4900000000002</v>
      </c>
      <c r="S142" s="32">
        <v>3555.9100000000003</v>
      </c>
      <c r="T142" s="32">
        <v>3549.48</v>
      </c>
      <c r="U142" s="32">
        <v>3552.53</v>
      </c>
      <c r="V142" s="32">
        <v>3542.6200000000003</v>
      </c>
      <c r="W142" s="32">
        <v>3571.03</v>
      </c>
      <c r="X142" s="32">
        <v>3518.05</v>
      </c>
      <c r="Y142" s="32">
        <v>3522.57</v>
      </c>
    </row>
    <row r="143" spans="1:25" x14ac:dyDescent="0.2">
      <c r="A143" s="31">
        <v>42609</v>
      </c>
      <c r="B143" s="32">
        <v>3588.1200000000003</v>
      </c>
      <c r="C143" s="32">
        <v>3628.25</v>
      </c>
      <c r="D143" s="32">
        <v>3679.82</v>
      </c>
      <c r="E143" s="32">
        <v>3690.06</v>
      </c>
      <c r="F143" s="32">
        <v>3694.8700000000003</v>
      </c>
      <c r="G143" s="32">
        <v>3816.94</v>
      </c>
      <c r="H143" s="32">
        <v>3844.36</v>
      </c>
      <c r="I143" s="32">
        <v>3793.34</v>
      </c>
      <c r="J143" s="32">
        <v>3726.55</v>
      </c>
      <c r="K143" s="32">
        <v>3673.71</v>
      </c>
      <c r="L143" s="32">
        <v>3698.44</v>
      </c>
      <c r="M143" s="32">
        <v>3838.3700000000003</v>
      </c>
      <c r="N143" s="32">
        <v>3813.3</v>
      </c>
      <c r="O143" s="32">
        <v>3714.3</v>
      </c>
      <c r="P143" s="32">
        <v>3657.7400000000002</v>
      </c>
      <c r="Q143" s="32">
        <v>3640.23</v>
      </c>
      <c r="R143" s="32">
        <v>3629.42</v>
      </c>
      <c r="S143" s="32">
        <v>3634.71</v>
      </c>
      <c r="T143" s="32">
        <v>3626.02</v>
      </c>
      <c r="U143" s="32">
        <v>3633.04</v>
      </c>
      <c r="V143" s="32">
        <v>3602.8900000000003</v>
      </c>
      <c r="W143" s="32">
        <v>3678.56</v>
      </c>
      <c r="X143" s="32">
        <v>3672.46</v>
      </c>
      <c r="Y143" s="32">
        <v>3690.01</v>
      </c>
    </row>
    <row r="144" spans="1:25" x14ac:dyDescent="0.2">
      <c r="A144" s="31">
        <v>42610</v>
      </c>
      <c r="B144" s="32">
        <v>3758.28</v>
      </c>
      <c r="C144" s="32">
        <v>3839.7400000000002</v>
      </c>
      <c r="D144" s="32">
        <v>3868.9</v>
      </c>
      <c r="E144" s="32">
        <v>3880.8700000000003</v>
      </c>
      <c r="F144" s="32">
        <v>3882.4900000000002</v>
      </c>
      <c r="G144" s="32">
        <v>3884.7400000000002</v>
      </c>
      <c r="H144" s="32">
        <v>3897.13</v>
      </c>
      <c r="I144" s="32">
        <v>3844.58</v>
      </c>
      <c r="J144" s="32">
        <v>3710.54</v>
      </c>
      <c r="K144" s="32">
        <v>3671.3900000000003</v>
      </c>
      <c r="L144" s="32">
        <v>3644.36</v>
      </c>
      <c r="M144" s="32">
        <v>3657.4700000000003</v>
      </c>
      <c r="N144" s="32">
        <v>3690.59</v>
      </c>
      <c r="O144" s="32">
        <v>3681.3700000000003</v>
      </c>
      <c r="P144" s="32">
        <v>3746.86</v>
      </c>
      <c r="Q144" s="32">
        <v>3737.84</v>
      </c>
      <c r="R144" s="32">
        <v>3729.06</v>
      </c>
      <c r="S144" s="32">
        <v>3735.71</v>
      </c>
      <c r="T144" s="32">
        <v>3741.23</v>
      </c>
      <c r="U144" s="32">
        <v>3691.5</v>
      </c>
      <c r="V144" s="32">
        <v>3603.94</v>
      </c>
      <c r="W144" s="32">
        <v>3761.25</v>
      </c>
      <c r="X144" s="32">
        <v>3675.83</v>
      </c>
      <c r="Y144" s="32">
        <v>3693.46</v>
      </c>
    </row>
    <row r="145" spans="1:25" x14ac:dyDescent="0.2">
      <c r="A145" s="31">
        <v>42611</v>
      </c>
      <c r="B145" s="32">
        <v>3806.29</v>
      </c>
      <c r="C145" s="32">
        <v>3894.44</v>
      </c>
      <c r="D145" s="32">
        <v>3928.3500000000004</v>
      </c>
      <c r="E145" s="32">
        <v>3927.19</v>
      </c>
      <c r="F145" s="32">
        <v>3929.5</v>
      </c>
      <c r="G145" s="32">
        <v>3914.77</v>
      </c>
      <c r="H145" s="32">
        <v>3860.53</v>
      </c>
      <c r="I145" s="32">
        <v>3764.56</v>
      </c>
      <c r="J145" s="32">
        <v>3759.44</v>
      </c>
      <c r="K145" s="32">
        <v>3772.76</v>
      </c>
      <c r="L145" s="32">
        <v>3748.77</v>
      </c>
      <c r="M145" s="32">
        <v>3759.84</v>
      </c>
      <c r="N145" s="32">
        <v>3773.34</v>
      </c>
      <c r="O145" s="32">
        <v>3793.8700000000003</v>
      </c>
      <c r="P145" s="32">
        <v>3789.1000000000004</v>
      </c>
      <c r="Q145" s="32">
        <v>3771.86</v>
      </c>
      <c r="R145" s="32">
        <v>3755.9500000000003</v>
      </c>
      <c r="S145" s="32">
        <v>3748.55</v>
      </c>
      <c r="T145" s="32">
        <v>3704.82</v>
      </c>
      <c r="U145" s="32">
        <v>3640.92</v>
      </c>
      <c r="V145" s="32">
        <v>3672.36</v>
      </c>
      <c r="W145" s="32">
        <v>3690.56</v>
      </c>
      <c r="X145" s="32">
        <v>3662.9</v>
      </c>
      <c r="Y145" s="32">
        <v>3741.54</v>
      </c>
    </row>
    <row r="146" spans="1:25" x14ac:dyDescent="0.2">
      <c r="A146" s="31">
        <v>42612</v>
      </c>
      <c r="B146" s="32">
        <v>3722.53</v>
      </c>
      <c r="C146" s="32">
        <v>3794.83</v>
      </c>
      <c r="D146" s="32">
        <v>3827.1600000000003</v>
      </c>
      <c r="E146" s="32">
        <v>3852.3900000000003</v>
      </c>
      <c r="F146" s="32">
        <v>3885.65</v>
      </c>
      <c r="G146" s="32">
        <v>3863.3500000000004</v>
      </c>
      <c r="H146" s="32">
        <v>3788.55</v>
      </c>
      <c r="I146" s="32">
        <v>3725.3900000000003</v>
      </c>
      <c r="J146" s="32">
        <v>3746.33</v>
      </c>
      <c r="K146" s="32">
        <v>3758.15</v>
      </c>
      <c r="L146" s="32">
        <v>3766.06</v>
      </c>
      <c r="M146" s="32">
        <v>3740.63</v>
      </c>
      <c r="N146" s="32">
        <v>3732.42</v>
      </c>
      <c r="O146" s="32">
        <v>3739</v>
      </c>
      <c r="P146" s="32">
        <v>3725.9</v>
      </c>
      <c r="Q146" s="32">
        <v>3725.67</v>
      </c>
      <c r="R146" s="32">
        <v>3725.7400000000002</v>
      </c>
      <c r="S146" s="32">
        <v>3727.92</v>
      </c>
      <c r="T146" s="32">
        <v>3696.71</v>
      </c>
      <c r="U146" s="32">
        <v>3656.4500000000003</v>
      </c>
      <c r="V146" s="32">
        <v>3670.1800000000003</v>
      </c>
      <c r="W146" s="32">
        <v>3679.15</v>
      </c>
      <c r="X146" s="32">
        <v>3648.38</v>
      </c>
      <c r="Y146" s="32">
        <v>3627.11</v>
      </c>
    </row>
    <row r="147" spans="1:25" x14ac:dyDescent="0.2">
      <c r="A147" s="31">
        <v>42613</v>
      </c>
      <c r="B147" s="32">
        <v>3691.8500000000004</v>
      </c>
      <c r="C147" s="32">
        <v>3767.4100000000003</v>
      </c>
      <c r="D147" s="32">
        <v>3796.53</v>
      </c>
      <c r="E147" s="32">
        <v>3794.46</v>
      </c>
      <c r="F147" s="32">
        <v>3794.4700000000003</v>
      </c>
      <c r="G147" s="32">
        <v>3777.27</v>
      </c>
      <c r="H147" s="32">
        <v>3747.69</v>
      </c>
      <c r="I147" s="32">
        <v>3706.44</v>
      </c>
      <c r="J147" s="32">
        <v>3745</v>
      </c>
      <c r="K147" s="32">
        <v>3749.4</v>
      </c>
      <c r="L147" s="32">
        <v>3734.69</v>
      </c>
      <c r="M147" s="32">
        <v>3717.21</v>
      </c>
      <c r="N147" s="32">
        <v>3705.1400000000003</v>
      </c>
      <c r="O147" s="32">
        <v>3700.76</v>
      </c>
      <c r="P147" s="32">
        <v>3692.52</v>
      </c>
      <c r="Q147" s="32">
        <v>3681.1200000000003</v>
      </c>
      <c r="R147" s="32">
        <v>3677.42</v>
      </c>
      <c r="S147" s="32">
        <v>3673.04</v>
      </c>
      <c r="T147" s="32">
        <v>3656.6600000000003</v>
      </c>
      <c r="U147" s="32">
        <v>3643.11</v>
      </c>
      <c r="V147" s="32">
        <v>3629.83</v>
      </c>
      <c r="W147" s="32">
        <v>3629.69</v>
      </c>
      <c r="X147" s="32">
        <v>3609.46</v>
      </c>
      <c r="Y147" s="32">
        <v>3615.9100000000003</v>
      </c>
    </row>
    <row r="149" spans="1:25" x14ac:dyDescent="0.2">
      <c r="A149" s="29" t="s">
        <v>70</v>
      </c>
    </row>
    <row r="150" spans="1:25" ht="12.75" customHeight="1" x14ac:dyDescent="0.2">
      <c r="A150" s="138" t="s">
        <v>61</v>
      </c>
      <c r="B150" s="140" t="s">
        <v>116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42583</v>
      </c>
      <c r="B152" s="51">
        <v>1568.6399999999999</v>
      </c>
      <c r="C152" s="51">
        <v>1620.27</v>
      </c>
      <c r="D152" s="51">
        <v>1665.12</v>
      </c>
      <c r="E152" s="51">
        <v>1670.11</v>
      </c>
      <c r="F152" s="51">
        <v>1681.4199999999998</v>
      </c>
      <c r="G152" s="51">
        <v>1680.1799999999998</v>
      </c>
      <c r="H152" s="51">
        <v>1641.47</v>
      </c>
      <c r="I152" s="51">
        <v>1629.99</v>
      </c>
      <c r="J152" s="51">
        <v>1685.84</v>
      </c>
      <c r="K152" s="51">
        <v>1672.59</v>
      </c>
      <c r="L152" s="51">
        <v>1636.11</v>
      </c>
      <c r="M152" s="51">
        <v>1605.47</v>
      </c>
      <c r="N152" s="51">
        <v>1612.3799999999999</v>
      </c>
      <c r="O152" s="51">
        <v>1619.1299999999999</v>
      </c>
      <c r="P152" s="51">
        <v>1608.6799999999998</v>
      </c>
      <c r="Q152" s="51">
        <v>1608.02</v>
      </c>
      <c r="R152" s="51">
        <v>1607.26</v>
      </c>
      <c r="S152" s="51">
        <v>1607</v>
      </c>
      <c r="T152" s="51">
        <v>1603.4499999999998</v>
      </c>
      <c r="U152" s="51">
        <v>1492.03</v>
      </c>
      <c r="V152" s="51">
        <v>1448.83</v>
      </c>
      <c r="W152" s="51">
        <v>1469.29</v>
      </c>
      <c r="X152" s="51">
        <v>1467.3999999999999</v>
      </c>
      <c r="Y152" s="51">
        <v>1508.6399999999999</v>
      </c>
    </row>
    <row r="153" spans="1:25" x14ac:dyDescent="0.2">
      <c r="A153" s="31">
        <v>42584</v>
      </c>
      <c r="B153" s="51">
        <v>1574.75</v>
      </c>
      <c r="C153" s="51">
        <v>1670.31</v>
      </c>
      <c r="D153" s="51">
        <v>1689.25</v>
      </c>
      <c r="E153" s="51">
        <v>1697.29</v>
      </c>
      <c r="F153" s="51">
        <v>1690.4399999999998</v>
      </c>
      <c r="G153" s="51">
        <v>1688.08</v>
      </c>
      <c r="H153" s="51">
        <v>1605.4199999999998</v>
      </c>
      <c r="I153" s="51">
        <v>1597.9399999999998</v>
      </c>
      <c r="J153" s="51">
        <v>1619.72</v>
      </c>
      <c r="K153" s="51">
        <v>1617.6299999999999</v>
      </c>
      <c r="L153" s="51">
        <v>1611.36</v>
      </c>
      <c r="M153" s="51">
        <v>1624.47</v>
      </c>
      <c r="N153" s="51">
        <v>1628.85</v>
      </c>
      <c r="O153" s="51">
        <v>1610.84</v>
      </c>
      <c r="P153" s="51">
        <v>1596.82</v>
      </c>
      <c r="Q153" s="51">
        <v>1591.07</v>
      </c>
      <c r="R153" s="51">
        <v>1575.35</v>
      </c>
      <c r="S153" s="51">
        <v>1577.8</v>
      </c>
      <c r="T153" s="51">
        <v>1580.86</v>
      </c>
      <c r="U153" s="51">
        <v>1565.8799999999999</v>
      </c>
      <c r="V153" s="51">
        <v>1579.1399999999999</v>
      </c>
      <c r="W153" s="51">
        <v>1601.29</v>
      </c>
      <c r="X153" s="51">
        <v>1590.3899999999999</v>
      </c>
      <c r="Y153" s="51">
        <v>1523.58</v>
      </c>
    </row>
    <row r="154" spans="1:25" x14ac:dyDescent="0.2">
      <c r="A154" s="31">
        <v>42585</v>
      </c>
      <c r="B154" s="51">
        <v>1482.75</v>
      </c>
      <c r="C154" s="51">
        <v>1530.6299999999999</v>
      </c>
      <c r="D154" s="51">
        <v>1560.09</v>
      </c>
      <c r="E154" s="51">
        <v>1608.6299999999999</v>
      </c>
      <c r="F154" s="51">
        <v>1597.3799999999999</v>
      </c>
      <c r="G154" s="51">
        <v>1634.22</v>
      </c>
      <c r="H154" s="51">
        <v>1561.6799999999998</v>
      </c>
      <c r="I154" s="51">
        <v>1592.58</v>
      </c>
      <c r="J154" s="51">
        <v>1539.1399999999999</v>
      </c>
      <c r="K154" s="51">
        <v>1529.4399999999998</v>
      </c>
      <c r="L154" s="51">
        <v>1520.6899999999998</v>
      </c>
      <c r="M154" s="51">
        <v>1536.48</v>
      </c>
      <c r="N154" s="51">
        <v>1553.4599999999998</v>
      </c>
      <c r="O154" s="51">
        <v>1568.28</v>
      </c>
      <c r="P154" s="51">
        <v>1568.53</v>
      </c>
      <c r="Q154" s="51">
        <v>1550.4299999999998</v>
      </c>
      <c r="R154" s="51">
        <v>1541.1899999999998</v>
      </c>
      <c r="S154" s="51">
        <v>1542.9399999999998</v>
      </c>
      <c r="T154" s="51">
        <v>1540.56</v>
      </c>
      <c r="U154" s="51">
        <v>1517.4499999999998</v>
      </c>
      <c r="V154" s="51">
        <v>1538.79</v>
      </c>
      <c r="W154" s="51">
        <v>1560.74</v>
      </c>
      <c r="X154" s="51">
        <v>1514.61</v>
      </c>
      <c r="Y154" s="51">
        <v>1469.78</v>
      </c>
    </row>
    <row r="155" spans="1:25" x14ac:dyDescent="0.2">
      <c r="A155" s="31">
        <v>42586</v>
      </c>
      <c r="B155" s="51">
        <v>1504.4499999999998</v>
      </c>
      <c r="C155" s="51">
        <v>1574.4199999999998</v>
      </c>
      <c r="D155" s="51">
        <v>1621.98</v>
      </c>
      <c r="E155" s="51">
        <v>1636.01</v>
      </c>
      <c r="F155" s="51">
        <v>1646.2099999999998</v>
      </c>
      <c r="G155" s="51">
        <v>1654.47</v>
      </c>
      <c r="H155" s="51">
        <v>1592.57</v>
      </c>
      <c r="I155" s="51">
        <v>1541.35</v>
      </c>
      <c r="J155" s="51">
        <v>1556.9499999999998</v>
      </c>
      <c r="K155" s="51">
        <v>1593.1699999999998</v>
      </c>
      <c r="L155" s="51">
        <v>1559.74</v>
      </c>
      <c r="M155" s="51">
        <v>1549.58</v>
      </c>
      <c r="N155" s="51">
        <v>1543.82</v>
      </c>
      <c r="O155" s="51">
        <v>1573.6599999999999</v>
      </c>
      <c r="P155" s="51">
        <v>1570.77</v>
      </c>
      <c r="Q155" s="51">
        <v>1568.9399999999998</v>
      </c>
      <c r="R155" s="51">
        <v>1572.34</v>
      </c>
      <c r="S155" s="51">
        <v>1582.83</v>
      </c>
      <c r="T155" s="51">
        <v>1567.74</v>
      </c>
      <c r="U155" s="51">
        <v>1558.2099999999998</v>
      </c>
      <c r="V155" s="51">
        <v>1582.54</v>
      </c>
      <c r="W155" s="51">
        <v>1580.8799999999999</v>
      </c>
      <c r="X155" s="51">
        <v>1551.9099999999999</v>
      </c>
      <c r="Y155" s="51">
        <v>1513.1499999999999</v>
      </c>
    </row>
    <row r="156" spans="1:25" x14ac:dyDescent="0.2">
      <c r="A156" s="31">
        <v>42587</v>
      </c>
      <c r="B156" s="51">
        <v>1444</v>
      </c>
      <c r="C156" s="51">
        <v>1530.1399999999999</v>
      </c>
      <c r="D156" s="51">
        <v>1574.31</v>
      </c>
      <c r="E156" s="51">
        <v>1583.22</v>
      </c>
      <c r="F156" s="51">
        <v>1585.1399999999999</v>
      </c>
      <c r="G156" s="51">
        <v>1597.9299999999998</v>
      </c>
      <c r="H156" s="51">
        <v>1561.81</v>
      </c>
      <c r="I156" s="51">
        <v>1541.1899999999998</v>
      </c>
      <c r="J156" s="51">
        <v>1551.47</v>
      </c>
      <c r="K156" s="51">
        <v>1572.9399999999998</v>
      </c>
      <c r="L156" s="51">
        <v>1558.53</v>
      </c>
      <c r="M156" s="51">
        <v>1561.49</v>
      </c>
      <c r="N156" s="51">
        <v>1562.86</v>
      </c>
      <c r="O156" s="51">
        <v>1582.98</v>
      </c>
      <c r="P156" s="51">
        <v>1574.1599999999999</v>
      </c>
      <c r="Q156" s="51">
        <v>1566.73</v>
      </c>
      <c r="R156" s="51">
        <v>1565.56</v>
      </c>
      <c r="S156" s="51">
        <v>1579.83</v>
      </c>
      <c r="T156" s="51">
        <v>1547.9199999999998</v>
      </c>
      <c r="U156" s="51">
        <v>1575.27</v>
      </c>
      <c r="V156" s="51">
        <v>1560.9399999999998</v>
      </c>
      <c r="W156" s="51">
        <v>1578.6999999999998</v>
      </c>
      <c r="X156" s="51">
        <v>1518.1599999999999</v>
      </c>
      <c r="Y156" s="51">
        <v>1509.06</v>
      </c>
    </row>
    <row r="157" spans="1:25" x14ac:dyDescent="0.2">
      <c r="A157" s="31">
        <v>42588</v>
      </c>
      <c r="B157" s="51">
        <v>1582.81</v>
      </c>
      <c r="C157" s="51">
        <v>1675.28</v>
      </c>
      <c r="D157" s="51">
        <v>1709.6599999999999</v>
      </c>
      <c r="E157" s="51">
        <v>1735.37</v>
      </c>
      <c r="F157" s="51">
        <v>1743.26</v>
      </c>
      <c r="G157" s="51">
        <v>1744.4399999999998</v>
      </c>
      <c r="H157" s="51">
        <v>1700.9599999999998</v>
      </c>
      <c r="I157" s="51">
        <v>1644.58</v>
      </c>
      <c r="J157" s="51">
        <v>1544.01</v>
      </c>
      <c r="K157" s="51">
        <v>1509.5</v>
      </c>
      <c r="L157" s="51">
        <v>1515.02</v>
      </c>
      <c r="M157" s="51">
        <v>1504.72</v>
      </c>
      <c r="N157" s="51">
        <v>1498.23</v>
      </c>
      <c r="O157" s="51">
        <v>1486.74</v>
      </c>
      <c r="P157" s="51">
        <v>1471.78</v>
      </c>
      <c r="Q157" s="51">
        <v>1467.76</v>
      </c>
      <c r="R157" s="51">
        <v>1459.57</v>
      </c>
      <c r="S157" s="51">
        <v>1462.4299999999998</v>
      </c>
      <c r="T157" s="51">
        <v>1467.9299999999998</v>
      </c>
      <c r="U157" s="51">
        <v>1462</v>
      </c>
      <c r="V157" s="51">
        <v>1452.74</v>
      </c>
      <c r="W157" s="51">
        <v>1496.8</v>
      </c>
      <c r="X157" s="51">
        <v>1460.82</v>
      </c>
      <c r="Y157" s="51">
        <v>1486.5</v>
      </c>
    </row>
    <row r="158" spans="1:25" x14ac:dyDescent="0.2">
      <c r="A158" s="31">
        <v>42589</v>
      </c>
      <c r="B158" s="51">
        <v>1597.9399999999998</v>
      </c>
      <c r="C158" s="51">
        <v>1681.72</v>
      </c>
      <c r="D158" s="51">
        <v>1744.33</v>
      </c>
      <c r="E158" s="51">
        <v>1767.73</v>
      </c>
      <c r="F158" s="51">
        <v>1762.24</v>
      </c>
      <c r="G158" s="51">
        <v>1751.29</v>
      </c>
      <c r="H158" s="51">
        <v>1738.72</v>
      </c>
      <c r="I158" s="51">
        <v>1685.6499999999999</v>
      </c>
      <c r="J158" s="51">
        <v>1590.07</v>
      </c>
      <c r="K158" s="51">
        <v>1527.8899999999999</v>
      </c>
      <c r="L158" s="51">
        <v>1525.1399999999999</v>
      </c>
      <c r="M158" s="51">
        <v>1530.1799999999998</v>
      </c>
      <c r="N158" s="51">
        <v>1523.76</v>
      </c>
      <c r="O158" s="51">
        <v>1508.1699999999998</v>
      </c>
      <c r="P158" s="51">
        <v>1502.51</v>
      </c>
      <c r="Q158" s="51">
        <v>1511.4099999999999</v>
      </c>
      <c r="R158" s="51">
        <v>1517.3899999999999</v>
      </c>
      <c r="S158" s="51">
        <v>1543.6599999999999</v>
      </c>
      <c r="T158" s="51">
        <v>1554.31</v>
      </c>
      <c r="U158" s="51">
        <v>1538.1999999999998</v>
      </c>
      <c r="V158" s="51">
        <v>1551</v>
      </c>
      <c r="W158" s="51">
        <v>1576.1299999999999</v>
      </c>
      <c r="X158" s="51">
        <v>1546.31</v>
      </c>
      <c r="Y158" s="51">
        <v>1563.74</v>
      </c>
    </row>
    <row r="159" spans="1:25" x14ac:dyDescent="0.2">
      <c r="A159" s="31">
        <v>42590</v>
      </c>
      <c r="B159" s="51">
        <v>1651.9399999999998</v>
      </c>
      <c r="C159" s="51">
        <v>1726.8799999999999</v>
      </c>
      <c r="D159" s="51">
        <v>1797.03</v>
      </c>
      <c r="E159" s="51">
        <v>1810.58</v>
      </c>
      <c r="F159" s="51">
        <v>1822.4099999999999</v>
      </c>
      <c r="G159" s="51">
        <v>1807.1799999999998</v>
      </c>
      <c r="H159" s="51">
        <v>1728.84</v>
      </c>
      <c r="I159" s="51">
        <v>1645.6399999999999</v>
      </c>
      <c r="J159" s="51">
        <v>1596.4599999999998</v>
      </c>
      <c r="K159" s="51">
        <v>1570.22</v>
      </c>
      <c r="L159" s="51">
        <v>1574.4099999999999</v>
      </c>
      <c r="M159" s="51">
        <v>1590.29</v>
      </c>
      <c r="N159" s="51">
        <v>1569.23</v>
      </c>
      <c r="O159" s="51">
        <v>1573.24</v>
      </c>
      <c r="P159" s="51">
        <v>1568.4199999999998</v>
      </c>
      <c r="Q159" s="51">
        <v>1553.53</v>
      </c>
      <c r="R159" s="51">
        <v>1543.83</v>
      </c>
      <c r="S159" s="51">
        <v>1546</v>
      </c>
      <c r="T159" s="51">
        <v>1552.02</v>
      </c>
      <c r="U159" s="51">
        <v>1554.04</v>
      </c>
      <c r="V159" s="51">
        <v>1552.11</v>
      </c>
      <c r="W159" s="51">
        <v>1578.32</v>
      </c>
      <c r="X159" s="51">
        <v>1504.3799999999999</v>
      </c>
      <c r="Y159" s="51">
        <v>1534.36</v>
      </c>
    </row>
    <row r="160" spans="1:25" x14ac:dyDescent="0.2">
      <c r="A160" s="31">
        <v>42591</v>
      </c>
      <c r="B160" s="51">
        <v>1615.11</v>
      </c>
      <c r="C160" s="51">
        <v>1714.31</v>
      </c>
      <c r="D160" s="51">
        <v>1749.72</v>
      </c>
      <c r="E160" s="51">
        <v>1761.5</v>
      </c>
      <c r="F160" s="51">
        <v>1760.3</v>
      </c>
      <c r="G160" s="51">
        <v>1755.9199999999998</v>
      </c>
      <c r="H160" s="51">
        <v>1689.59</v>
      </c>
      <c r="I160" s="51">
        <v>1660.97</v>
      </c>
      <c r="J160" s="51">
        <v>1574.9199999999998</v>
      </c>
      <c r="K160" s="51">
        <v>1580.8</v>
      </c>
      <c r="L160" s="51">
        <v>1597.32</v>
      </c>
      <c r="M160" s="51">
        <v>1648.5</v>
      </c>
      <c r="N160" s="51">
        <v>1636.9399999999998</v>
      </c>
      <c r="O160" s="51">
        <v>1642.6899999999998</v>
      </c>
      <c r="P160" s="51">
        <v>1635.98</v>
      </c>
      <c r="Q160" s="51">
        <v>1626.23</v>
      </c>
      <c r="R160" s="51">
        <v>1616.6299999999999</v>
      </c>
      <c r="S160" s="51">
        <v>1617.05</v>
      </c>
      <c r="T160" s="51">
        <v>1618.87</v>
      </c>
      <c r="U160" s="51">
        <v>1610.87</v>
      </c>
      <c r="V160" s="51">
        <v>1618.4099999999999</v>
      </c>
      <c r="W160" s="51">
        <v>1641.33</v>
      </c>
      <c r="X160" s="51">
        <v>1532.2099999999998</v>
      </c>
      <c r="Y160" s="51">
        <v>1564.59</v>
      </c>
    </row>
    <row r="161" spans="1:25" x14ac:dyDescent="0.2">
      <c r="A161" s="31">
        <v>42592</v>
      </c>
      <c r="B161" s="51">
        <v>1592.09</v>
      </c>
      <c r="C161" s="51">
        <v>1638.4499999999998</v>
      </c>
      <c r="D161" s="51">
        <v>1675.6499999999999</v>
      </c>
      <c r="E161" s="51">
        <v>1692.9399999999998</v>
      </c>
      <c r="F161" s="51">
        <v>1705.59</v>
      </c>
      <c r="G161" s="51">
        <v>1698.1499999999999</v>
      </c>
      <c r="H161" s="51">
        <v>1641.1999999999998</v>
      </c>
      <c r="I161" s="51">
        <v>1632.1799999999998</v>
      </c>
      <c r="J161" s="51">
        <v>1535.04</v>
      </c>
      <c r="K161" s="51">
        <v>1545.58</v>
      </c>
      <c r="L161" s="51">
        <v>1626.4199999999998</v>
      </c>
      <c r="M161" s="51">
        <v>1699.61</v>
      </c>
      <c r="N161" s="51">
        <v>1694.59</v>
      </c>
      <c r="O161" s="51">
        <v>1699.51</v>
      </c>
      <c r="P161" s="51">
        <v>1679.08</v>
      </c>
      <c r="Q161" s="51">
        <v>1571.47</v>
      </c>
      <c r="R161" s="51">
        <v>1583.27</v>
      </c>
      <c r="S161" s="51">
        <v>1675.6699999999998</v>
      </c>
      <c r="T161" s="51">
        <v>1672.73</v>
      </c>
      <c r="U161" s="51">
        <v>1655.37</v>
      </c>
      <c r="V161" s="51">
        <v>1644.84</v>
      </c>
      <c r="W161" s="51">
        <v>1511.24</v>
      </c>
      <c r="X161" s="51">
        <v>1479.55</v>
      </c>
      <c r="Y161" s="51">
        <v>1507.53</v>
      </c>
    </row>
    <row r="162" spans="1:25" x14ac:dyDescent="0.2">
      <c r="A162" s="31">
        <v>42593</v>
      </c>
      <c r="B162" s="51">
        <v>1551.82</v>
      </c>
      <c r="C162" s="51">
        <v>1608.55</v>
      </c>
      <c r="D162" s="51">
        <v>1641.8999999999999</v>
      </c>
      <c r="E162" s="51">
        <v>1661.49</v>
      </c>
      <c r="F162" s="51">
        <v>1671.26</v>
      </c>
      <c r="G162" s="51">
        <v>1682.8</v>
      </c>
      <c r="H162" s="51">
        <v>1627.12</v>
      </c>
      <c r="I162" s="51">
        <v>1636.4599999999998</v>
      </c>
      <c r="J162" s="51">
        <v>1530.74</v>
      </c>
      <c r="K162" s="51">
        <v>1505.4199999999998</v>
      </c>
      <c r="L162" s="51">
        <v>1495.47</v>
      </c>
      <c r="M162" s="51">
        <v>1478.4099999999999</v>
      </c>
      <c r="N162" s="51">
        <v>1458.78</v>
      </c>
      <c r="O162" s="51">
        <v>1476.82</v>
      </c>
      <c r="P162" s="51">
        <v>1487.59</v>
      </c>
      <c r="Q162" s="51">
        <v>1463.79</v>
      </c>
      <c r="R162" s="51">
        <v>1456.29</v>
      </c>
      <c r="S162" s="51">
        <v>1454.52</v>
      </c>
      <c r="T162" s="51">
        <v>1443.09</v>
      </c>
      <c r="U162" s="51">
        <v>1426.02</v>
      </c>
      <c r="V162" s="51">
        <v>1418.81</v>
      </c>
      <c r="W162" s="51">
        <v>1443.4499999999998</v>
      </c>
      <c r="X162" s="51">
        <v>1415.37</v>
      </c>
      <c r="Y162" s="51">
        <v>1466.6</v>
      </c>
    </row>
    <row r="163" spans="1:25" x14ac:dyDescent="0.2">
      <c r="A163" s="31">
        <v>42594</v>
      </c>
      <c r="B163" s="51">
        <v>1513.34</v>
      </c>
      <c r="C163" s="51">
        <v>1572.55</v>
      </c>
      <c r="D163" s="51">
        <v>1596.4499999999998</v>
      </c>
      <c r="E163" s="51">
        <v>1604.1</v>
      </c>
      <c r="F163" s="51">
        <v>1624.24</v>
      </c>
      <c r="G163" s="51">
        <v>1636.4099999999999</v>
      </c>
      <c r="H163" s="51">
        <v>1609.77</v>
      </c>
      <c r="I163" s="51">
        <v>1605.1699999999998</v>
      </c>
      <c r="J163" s="51">
        <v>1524.51</v>
      </c>
      <c r="K163" s="51">
        <v>1485.6799999999998</v>
      </c>
      <c r="L163" s="51">
        <v>1469.61</v>
      </c>
      <c r="M163" s="51">
        <v>1477.52</v>
      </c>
      <c r="N163" s="51">
        <v>1452.59</v>
      </c>
      <c r="O163" s="51">
        <v>1454.83</v>
      </c>
      <c r="P163" s="51">
        <v>1454.8999999999999</v>
      </c>
      <c r="Q163" s="51">
        <v>1455.78</v>
      </c>
      <c r="R163" s="51">
        <v>1456.37</v>
      </c>
      <c r="S163" s="51">
        <v>1460.4299999999998</v>
      </c>
      <c r="T163" s="51">
        <v>1416.61</v>
      </c>
      <c r="U163" s="51">
        <v>1371.32</v>
      </c>
      <c r="V163" s="51">
        <v>1408.53</v>
      </c>
      <c r="W163" s="51">
        <v>1444.4599999999998</v>
      </c>
      <c r="X163" s="51">
        <v>1428.3799999999999</v>
      </c>
      <c r="Y163" s="51">
        <v>1472.1299999999999</v>
      </c>
    </row>
    <row r="164" spans="1:25" x14ac:dyDescent="0.2">
      <c r="A164" s="31">
        <v>42595</v>
      </c>
      <c r="B164" s="51">
        <v>1505.53</v>
      </c>
      <c r="C164" s="51">
        <v>1570.12</v>
      </c>
      <c r="D164" s="51">
        <v>1610.76</v>
      </c>
      <c r="E164" s="51">
        <v>1666.9299999999998</v>
      </c>
      <c r="F164" s="51">
        <v>1671.84</v>
      </c>
      <c r="G164" s="51">
        <v>1680.1</v>
      </c>
      <c r="H164" s="51">
        <v>1679.56</v>
      </c>
      <c r="I164" s="51">
        <v>1705.99</v>
      </c>
      <c r="J164" s="51">
        <v>1632.6599999999999</v>
      </c>
      <c r="K164" s="51">
        <v>1558.79</v>
      </c>
      <c r="L164" s="51">
        <v>1539.03</v>
      </c>
      <c r="M164" s="51">
        <v>1506.31</v>
      </c>
      <c r="N164" s="51">
        <v>1482.76</v>
      </c>
      <c r="O164" s="51">
        <v>1473.36</v>
      </c>
      <c r="P164" s="51">
        <v>1443.9099999999999</v>
      </c>
      <c r="Q164" s="51">
        <v>1434.57</v>
      </c>
      <c r="R164" s="51">
        <v>1432.54</v>
      </c>
      <c r="S164" s="51">
        <v>1438.25</v>
      </c>
      <c r="T164" s="51">
        <v>1439.33</v>
      </c>
      <c r="U164" s="51">
        <v>1442.6899999999998</v>
      </c>
      <c r="V164" s="51">
        <v>1464.49</v>
      </c>
      <c r="W164" s="51">
        <v>1489.1399999999999</v>
      </c>
      <c r="X164" s="51">
        <v>1445.2099999999998</v>
      </c>
      <c r="Y164" s="51">
        <v>1469.03</v>
      </c>
    </row>
    <row r="165" spans="1:25" x14ac:dyDescent="0.2">
      <c r="A165" s="31">
        <v>42596</v>
      </c>
      <c r="B165" s="51">
        <v>1527.73</v>
      </c>
      <c r="C165" s="51">
        <v>1586.8799999999999</v>
      </c>
      <c r="D165" s="51">
        <v>1618.52</v>
      </c>
      <c r="E165" s="51">
        <v>1652.3899999999999</v>
      </c>
      <c r="F165" s="51">
        <v>1658.5</v>
      </c>
      <c r="G165" s="51">
        <v>1667.56</v>
      </c>
      <c r="H165" s="51">
        <v>1672.9299999999998</v>
      </c>
      <c r="I165" s="51">
        <v>1691.1799999999998</v>
      </c>
      <c r="J165" s="51">
        <v>1593.6799999999998</v>
      </c>
      <c r="K165" s="51">
        <v>1512.76</v>
      </c>
      <c r="L165" s="51">
        <v>1495.75</v>
      </c>
      <c r="M165" s="51">
        <v>1535.6499999999999</v>
      </c>
      <c r="N165" s="51">
        <v>1521.9199999999998</v>
      </c>
      <c r="O165" s="51">
        <v>1528.56</v>
      </c>
      <c r="P165" s="51">
        <v>1517.99</v>
      </c>
      <c r="Q165" s="51">
        <v>1511.76</v>
      </c>
      <c r="R165" s="51">
        <v>1512.6</v>
      </c>
      <c r="S165" s="51">
        <v>1523.32</v>
      </c>
      <c r="T165" s="51">
        <v>1514.54</v>
      </c>
      <c r="U165" s="51">
        <v>1509.8</v>
      </c>
      <c r="V165" s="51">
        <v>1520.72</v>
      </c>
      <c r="W165" s="51">
        <v>1529.82</v>
      </c>
      <c r="X165" s="51">
        <v>1538.35</v>
      </c>
      <c r="Y165" s="51">
        <v>1631.29</v>
      </c>
    </row>
    <row r="166" spans="1:25" x14ac:dyDescent="0.2">
      <c r="A166" s="31">
        <v>42597</v>
      </c>
      <c r="B166" s="51">
        <v>1661.51</v>
      </c>
      <c r="C166" s="51">
        <v>1721.6399999999999</v>
      </c>
      <c r="D166" s="51">
        <v>1692.87</v>
      </c>
      <c r="E166" s="51">
        <v>1717.78</v>
      </c>
      <c r="F166" s="51">
        <v>1706.4199999999998</v>
      </c>
      <c r="G166" s="51">
        <v>1688.98</v>
      </c>
      <c r="H166" s="51">
        <v>1647.6</v>
      </c>
      <c r="I166" s="51">
        <v>1652.62</v>
      </c>
      <c r="J166" s="51">
        <v>1574.11</v>
      </c>
      <c r="K166" s="51">
        <v>1499.56</v>
      </c>
      <c r="L166" s="51">
        <v>1451.84</v>
      </c>
      <c r="M166" s="51">
        <v>1447.97</v>
      </c>
      <c r="N166" s="51">
        <v>1464.52</v>
      </c>
      <c r="O166" s="51">
        <v>1456.53</v>
      </c>
      <c r="P166" s="51">
        <v>1473.01</v>
      </c>
      <c r="Q166" s="51">
        <v>1476.6999999999998</v>
      </c>
      <c r="R166" s="51">
        <v>1477.8</v>
      </c>
      <c r="S166" s="51">
        <v>1484.6399999999999</v>
      </c>
      <c r="T166" s="51">
        <v>1494.52</v>
      </c>
      <c r="U166" s="51">
        <v>1482.27</v>
      </c>
      <c r="V166" s="51">
        <v>1432.08</v>
      </c>
      <c r="W166" s="51">
        <v>1450.29</v>
      </c>
      <c r="X166" s="51">
        <v>1479.1299999999999</v>
      </c>
      <c r="Y166" s="51">
        <v>1555.33</v>
      </c>
    </row>
    <row r="167" spans="1:25" x14ac:dyDescent="0.2">
      <c r="A167" s="31">
        <v>42598</v>
      </c>
      <c r="B167" s="51">
        <v>1614.32</v>
      </c>
      <c r="C167" s="51">
        <v>1681.1699999999998</v>
      </c>
      <c r="D167" s="51">
        <v>1720.5</v>
      </c>
      <c r="E167" s="51">
        <v>1739.05</v>
      </c>
      <c r="F167" s="51">
        <v>1747.86</v>
      </c>
      <c r="G167" s="51">
        <v>1728.1299999999999</v>
      </c>
      <c r="H167" s="51">
        <v>1673.1399999999999</v>
      </c>
      <c r="I167" s="51">
        <v>1629.75</v>
      </c>
      <c r="J167" s="51">
        <v>1543.24</v>
      </c>
      <c r="K167" s="51">
        <v>1491.4399999999998</v>
      </c>
      <c r="L167" s="51">
        <v>1442.99</v>
      </c>
      <c r="M167" s="51">
        <v>1451.61</v>
      </c>
      <c r="N167" s="51">
        <v>1490.05</v>
      </c>
      <c r="O167" s="51">
        <v>1513.56</v>
      </c>
      <c r="P167" s="51">
        <v>1489.26</v>
      </c>
      <c r="Q167" s="51">
        <v>1474.54</v>
      </c>
      <c r="R167" s="51">
        <v>1478.28</v>
      </c>
      <c r="S167" s="51">
        <v>1487.7099999999998</v>
      </c>
      <c r="T167" s="51">
        <v>1498.1599999999999</v>
      </c>
      <c r="U167" s="51">
        <v>1502.33</v>
      </c>
      <c r="V167" s="51">
        <v>1457.58</v>
      </c>
      <c r="W167" s="51">
        <v>1468.51</v>
      </c>
      <c r="X167" s="51">
        <v>1493.9599999999998</v>
      </c>
      <c r="Y167" s="51">
        <v>1581.35</v>
      </c>
    </row>
    <row r="168" spans="1:25" x14ac:dyDescent="0.2">
      <c r="A168" s="31">
        <v>42599</v>
      </c>
      <c r="B168" s="51">
        <v>1588.6699999999998</v>
      </c>
      <c r="C168" s="51">
        <v>1656.22</v>
      </c>
      <c r="D168" s="51">
        <v>1707.4499999999998</v>
      </c>
      <c r="E168" s="51">
        <v>1733.4299999999998</v>
      </c>
      <c r="F168" s="51">
        <v>1742.8</v>
      </c>
      <c r="G168" s="51">
        <v>1715.1499999999999</v>
      </c>
      <c r="H168" s="51">
        <v>1667.9099999999999</v>
      </c>
      <c r="I168" s="51">
        <v>1621.11</v>
      </c>
      <c r="J168" s="51">
        <v>1510.9299999999998</v>
      </c>
      <c r="K168" s="51">
        <v>1464.01</v>
      </c>
      <c r="L168" s="51">
        <v>1425.87</v>
      </c>
      <c r="M168" s="51">
        <v>1414.8799999999999</v>
      </c>
      <c r="N168" s="51">
        <v>1423.37</v>
      </c>
      <c r="O168" s="51">
        <v>1422.34</v>
      </c>
      <c r="P168" s="51">
        <v>1436.82</v>
      </c>
      <c r="Q168" s="51">
        <v>1443.3899999999999</v>
      </c>
      <c r="R168" s="51">
        <v>1466.3799999999999</v>
      </c>
      <c r="S168" s="51">
        <v>1493.4399999999998</v>
      </c>
      <c r="T168" s="51">
        <v>1555.9499999999998</v>
      </c>
      <c r="U168" s="51">
        <v>1562.1499999999999</v>
      </c>
      <c r="V168" s="51">
        <v>1519.78</v>
      </c>
      <c r="W168" s="51">
        <v>1503.35</v>
      </c>
      <c r="X168" s="51">
        <v>1505.7099999999998</v>
      </c>
      <c r="Y168" s="51">
        <v>1570</v>
      </c>
    </row>
    <row r="169" spans="1:25" x14ac:dyDescent="0.2">
      <c r="A169" s="31">
        <v>42600</v>
      </c>
      <c r="B169" s="51">
        <v>1557.4299999999998</v>
      </c>
      <c r="C169" s="51">
        <v>1607.1999999999998</v>
      </c>
      <c r="D169" s="51">
        <v>1644.6899999999998</v>
      </c>
      <c r="E169" s="51">
        <v>1663</v>
      </c>
      <c r="F169" s="51">
        <v>1681.81</v>
      </c>
      <c r="G169" s="51">
        <v>1663.04</v>
      </c>
      <c r="H169" s="51">
        <v>1637.23</v>
      </c>
      <c r="I169" s="51">
        <v>1582.06</v>
      </c>
      <c r="J169" s="51">
        <v>1470.98</v>
      </c>
      <c r="K169" s="51">
        <v>1414.71</v>
      </c>
      <c r="L169" s="51">
        <v>1385.53</v>
      </c>
      <c r="M169" s="51">
        <v>1409.78</v>
      </c>
      <c r="N169" s="51">
        <v>1393.51</v>
      </c>
      <c r="O169" s="51">
        <v>1407.59</v>
      </c>
      <c r="P169" s="51">
        <v>1402.28</v>
      </c>
      <c r="Q169" s="51">
        <v>1402.61</v>
      </c>
      <c r="R169" s="51">
        <v>1409.86</v>
      </c>
      <c r="S169" s="51">
        <v>1416.94</v>
      </c>
      <c r="T169" s="51">
        <v>1412.8</v>
      </c>
      <c r="U169" s="51">
        <v>1405.49</v>
      </c>
      <c r="V169" s="51">
        <v>1409.56</v>
      </c>
      <c r="W169" s="51">
        <v>1448.53</v>
      </c>
      <c r="X169" s="51">
        <v>1438.4099999999999</v>
      </c>
      <c r="Y169" s="51">
        <v>1513.05</v>
      </c>
    </row>
    <row r="170" spans="1:25" x14ac:dyDescent="0.2">
      <c r="A170" s="31">
        <v>42601</v>
      </c>
      <c r="B170" s="51">
        <v>1583.9499999999998</v>
      </c>
      <c r="C170" s="51">
        <v>1655.9399999999998</v>
      </c>
      <c r="D170" s="51">
        <v>1686.99</v>
      </c>
      <c r="E170" s="51">
        <v>1684.59</v>
      </c>
      <c r="F170" s="51">
        <v>1692.6599999999999</v>
      </c>
      <c r="G170" s="51">
        <v>1659.09</v>
      </c>
      <c r="H170" s="51">
        <v>1624.8899999999999</v>
      </c>
      <c r="I170" s="51">
        <v>1550.9399999999998</v>
      </c>
      <c r="J170" s="51">
        <v>1463.1999999999998</v>
      </c>
      <c r="K170" s="51">
        <v>1396.2</v>
      </c>
      <c r="L170" s="51">
        <v>1386.3899999999999</v>
      </c>
      <c r="M170" s="51">
        <v>1389.75</v>
      </c>
      <c r="N170" s="51">
        <v>1422.62</v>
      </c>
      <c r="O170" s="51">
        <v>1444.51</v>
      </c>
      <c r="P170" s="51">
        <v>1451.37</v>
      </c>
      <c r="Q170" s="51">
        <v>1462</v>
      </c>
      <c r="R170" s="51">
        <v>1450.53</v>
      </c>
      <c r="S170" s="51">
        <v>1454.5</v>
      </c>
      <c r="T170" s="51">
        <v>1445.73</v>
      </c>
      <c r="U170" s="51">
        <v>1461.9499999999998</v>
      </c>
      <c r="V170" s="51">
        <v>1449.4499999999998</v>
      </c>
      <c r="W170" s="51">
        <v>1457.62</v>
      </c>
      <c r="X170" s="51">
        <v>1406.29</v>
      </c>
      <c r="Y170" s="51">
        <v>1444.6399999999999</v>
      </c>
    </row>
    <row r="171" spans="1:25" x14ac:dyDescent="0.2">
      <c r="A171" s="31">
        <v>42602</v>
      </c>
      <c r="B171" s="51">
        <v>1486.09</v>
      </c>
      <c r="C171" s="51">
        <v>1495.83</v>
      </c>
      <c r="D171" s="51">
        <v>1549.8999999999999</v>
      </c>
      <c r="E171" s="51">
        <v>1574.4199999999998</v>
      </c>
      <c r="F171" s="51">
        <v>1584.73</v>
      </c>
      <c r="G171" s="51">
        <v>1581.85</v>
      </c>
      <c r="H171" s="51">
        <v>1573.1899999999998</v>
      </c>
      <c r="I171" s="51">
        <v>1526.4299999999998</v>
      </c>
      <c r="J171" s="51">
        <v>1466.59</v>
      </c>
      <c r="K171" s="51">
        <v>1424.27</v>
      </c>
      <c r="L171" s="51">
        <v>1422.03</v>
      </c>
      <c r="M171" s="51">
        <v>1560.1</v>
      </c>
      <c r="N171" s="51">
        <v>1568.57</v>
      </c>
      <c r="O171" s="51">
        <v>1573.9099999999999</v>
      </c>
      <c r="P171" s="51">
        <v>1559.07</v>
      </c>
      <c r="Q171" s="51">
        <v>1548.52</v>
      </c>
      <c r="R171" s="51">
        <v>1516.1799999999998</v>
      </c>
      <c r="S171" s="51">
        <v>1475.32</v>
      </c>
      <c r="T171" s="51">
        <v>1474.77</v>
      </c>
      <c r="U171" s="51">
        <v>1469.86</v>
      </c>
      <c r="V171" s="51">
        <v>1447.53</v>
      </c>
      <c r="W171" s="51">
        <v>1477.83</v>
      </c>
      <c r="X171" s="51">
        <v>1469.05</v>
      </c>
      <c r="Y171" s="51">
        <v>1497.98</v>
      </c>
    </row>
    <row r="172" spans="1:25" x14ac:dyDescent="0.2">
      <c r="A172" s="31">
        <v>42603</v>
      </c>
      <c r="B172" s="51">
        <v>1614.23</v>
      </c>
      <c r="C172" s="51">
        <v>1677.04</v>
      </c>
      <c r="D172" s="51">
        <v>1744.57</v>
      </c>
      <c r="E172" s="51">
        <v>1781.9499999999998</v>
      </c>
      <c r="F172" s="51">
        <v>1787.8799999999999</v>
      </c>
      <c r="G172" s="51">
        <v>1783.4099999999999</v>
      </c>
      <c r="H172" s="51">
        <v>1764.03</v>
      </c>
      <c r="I172" s="51">
        <v>1703.77</v>
      </c>
      <c r="J172" s="51">
        <v>1574.49</v>
      </c>
      <c r="K172" s="51">
        <v>1468.85</v>
      </c>
      <c r="L172" s="51">
        <v>1468.25</v>
      </c>
      <c r="M172" s="51">
        <v>1543.8799999999999</v>
      </c>
      <c r="N172" s="51">
        <v>1554.2099999999998</v>
      </c>
      <c r="O172" s="51">
        <v>1554.58</v>
      </c>
      <c r="P172" s="51">
        <v>1547.57</v>
      </c>
      <c r="Q172" s="51">
        <v>1549.57</v>
      </c>
      <c r="R172" s="51">
        <v>1537.31</v>
      </c>
      <c r="S172" s="51">
        <v>1535.74</v>
      </c>
      <c r="T172" s="51">
        <v>1549.24</v>
      </c>
      <c r="U172" s="51">
        <v>1557.4299999999998</v>
      </c>
      <c r="V172" s="51">
        <v>1482.03</v>
      </c>
      <c r="W172" s="51">
        <v>1619.6</v>
      </c>
      <c r="X172" s="51">
        <v>1573.87</v>
      </c>
      <c r="Y172" s="51">
        <v>1535.47</v>
      </c>
    </row>
    <row r="173" spans="1:25" x14ac:dyDescent="0.2">
      <c r="A173" s="31">
        <v>42604</v>
      </c>
      <c r="B173" s="51">
        <v>1540.4299999999998</v>
      </c>
      <c r="C173" s="51">
        <v>1632.1799999999998</v>
      </c>
      <c r="D173" s="51">
        <v>1673.1399999999999</v>
      </c>
      <c r="E173" s="51">
        <v>1665.28</v>
      </c>
      <c r="F173" s="51">
        <v>1682.85</v>
      </c>
      <c r="G173" s="51">
        <v>1674.99</v>
      </c>
      <c r="H173" s="51">
        <v>1609.24</v>
      </c>
      <c r="I173" s="51">
        <v>1560.1799999999998</v>
      </c>
      <c r="J173" s="51">
        <v>1447.3999999999999</v>
      </c>
      <c r="K173" s="51">
        <v>1387.97</v>
      </c>
      <c r="L173" s="51">
        <v>1410.11</v>
      </c>
      <c r="M173" s="51">
        <v>1460.76</v>
      </c>
      <c r="N173" s="51">
        <v>1467.7099999999998</v>
      </c>
      <c r="O173" s="51">
        <v>1479.62</v>
      </c>
      <c r="P173" s="51">
        <v>1478.22</v>
      </c>
      <c r="Q173" s="51">
        <v>1488.86</v>
      </c>
      <c r="R173" s="51">
        <v>1487.1399999999999</v>
      </c>
      <c r="S173" s="51">
        <v>1478.12</v>
      </c>
      <c r="T173" s="51">
        <v>1370.5</v>
      </c>
      <c r="U173" s="51">
        <v>1361.4199999999998</v>
      </c>
      <c r="V173" s="51">
        <v>1374</v>
      </c>
      <c r="W173" s="51">
        <v>1398.8899999999999</v>
      </c>
      <c r="X173" s="51">
        <v>1409.9099999999999</v>
      </c>
      <c r="Y173" s="51">
        <v>1492.8899999999999</v>
      </c>
    </row>
    <row r="174" spans="1:25" x14ac:dyDescent="0.2">
      <c r="A174" s="31">
        <v>42605</v>
      </c>
      <c r="B174" s="51">
        <v>1556.2099999999998</v>
      </c>
      <c r="C174" s="51">
        <v>1627.9199999999998</v>
      </c>
      <c r="D174" s="51">
        <v>1672.4099999999999</v>
      </c>
      <c r="E174" s="51">
        <v>1648.99</v>
      </c>
      <c r="F174" s="51">
        <v>1641.1799999999998</v>
      </c>
      <c r="G174" s="51">
        <v>1626.84</v>
      </c>
      <c r="H174" s="51">
        <v>1606.07</v>
      </c>
      <c r="I174" s="51">
        <v>1550</v>
      </c>
      <c r="J174" s="51">
        <v>1611.23</v>
      </c>
      <c r="K174" s="51">
        <v>1405.53</v>
      </c>
      <c r="L174" s="51">
        <v>1383.97</v>
      </c>
      <c r="M174" s="51">
        <v>1372.33</v>
      </c>
      <c r="N174" s="51">
        <v>1379.8999999999999</v>
      </c>
      <c r="O174" s="51">
        <v>1385.9299999999998</v>
      </c>
      <c r="P174" s="51">
        <v>1369.05</v>
      </c>
      <c r="Q174" s="51">
        <v>1363.26</v>
      </c>
      <c r="R174" s="51">
        <v>1366.56</v>
      </c>
      <c r="S174" s="51">
        <v>1352.1699999999998</v>
      </c>
      <c r="T174" s="51">
        <v>1336.95</v>
      </c>
      <c r="U174" s="51">
        <v>1330.56</v>
      </c>
      <c r="V174" s="51">
        <v>1352.31</v>
      </c>
      <c r="W174" s="51">
        <v>1383.62</v>
      </c>
      <c r="X174" s="51">
        <v>1481.98</v>
      </c>
      <c r="Y174" s="51">
        <v>1460.03</v>
      </c>
    </row>
    <row r="175" spans="1:25" x14ac:dyDescent="0.2">
      <c r="A175" s="31">
        <v>42606</v>
      </c>
      <c r="B175" s="51">
        <v>1537.61</v>
      </c>
      <c r="C175" s="51">
        <v>1610.84</v>
      </c>
      <c r="D175" s="51">
        <v>1620.54</v>
      </c>
      <c r="E175" s="51">
        <v>1593.5</v>
      </c>
      <c r="F175" s="51">
        <v>1584.1399999999999</v>
      </c>
      <c r="G175" s="51">
        <v>1571.4299999999998</v>
      </c>
      <c r="H175" s="51">
        <v>1541.51</v>
      </c>
      <c r="I175" s="51">
        <v>1503.4399999999998</v>
      </c>
      <c r="J175" s="51">
        <v>1419.98</v>
      </c>
      <c r="K175" s="51">
        <v>1371.45</v>
      </c>
      <c r="L175" s="51">
        <v>1377.36</v>
      </c>
      <c r="M175" s="51">
        <v>1425.61</v>
      </c>
      <c r="N175" s="51">
        <v>1379.21</v>
      </c>
      <c r="O175" s="51">
        <v>1426.6599999999999</v>
      </c>
      <c r="P175" s="51">
        <v>1431.74</v>
      </c>
      <c r="Q175" s="51">
        <v>1408.6799999999998</v>
      </c>
      <c r="R175" s="51">
        <v>1392.22</v>
      </c>
      <c r="S175" s="51">
        <v>1402.28</v>
      </c>
      <c r="T175" s="51">
        <v>1434.9599999999998</v>
      </c>
      <c r="U175" s="51">
        <v>1446.27</v>
      </c>
      <c r="V175" s="51">
        <v>1431.7099999999998</v>
      </c>
      <c r="W175" s="51">
        <v>1463.12</v>
      </c>
      <c r="X175" s="51">
        <v>1393.83</v>
      </c>
      <c r="Y175" s="51">
        <v>1412.8</v>
      </c>
    </row>
    <row r="176" spans="1:25" x14ac:dyDescent="0.2">
      <c r="A176" s="31">
        <v>42607</v>
      </c>
      <c r="B176" s="51">
        <v>1474.2099999999998</v>
      </c>
      <c r="C176" s="51">
        <v>1537.1599999999999</v>
      </c>
      <c r="D176" s="51">
        <v>1576.4299999999998</v>
      </c>
      <c r="E176" s="51">
        <v>1639.62</v>
      </c>
      <c r="F176" s="51">
        <v>1560.73</v>
      </c>
      <c r="G176" s="51">
        <v>1598.24</v>
      </c>
      <c r="H176" s="51">
        <v>1533.31</v>
      </c>
      <c r="I176" s="51">
        <v>1469.86</v>
      </c>
      <c r="J176" s="51">
        <v>1387.49</v>
      </c>
      <c r="K176" s="51">
        <v>1329.2</v>
      </c>
      <c r="L176" s="51">
        <v>1331.6699999999998</v>
      </c>
      <c r="M176" s="51">
        <v>1385.82</v>
      </c>
      <c r="N176" s="51">
        <v>1389.26</v>
      </c>
      <c r="O176" s="51">
        <v>1395.35</v>
      </c>
      <c r="P176" s="51">
        <v>1363.29</v>
      </c>
      <c r="Q176" s="51">
        <v>1363.1299999999999</v>
      </c>
      <c r="R176" s="51">
        <v>1361.97</v>
      </c>
      <c r="S176" s="51">
        <v>1365.35</v>
      </c>
      <c r="T176" s="51">
        <v>1420.73</v>
      </c>
      <c r="U176" s="51">
        <v>1400.9199999999998</v>
      </c>
      <c r="V176" s="51">
        <v>1408.03</v>
      </c>
      <c r="W176" s="51">
        <v>1427.6999999999998</v>
      </c>
      <c r="X176" s="51">
        <v>1380.71</v>
      </c>
      <c r="Y176" s="51">
        <v>1442.81</v>
      </c>
    </row>
    <row r="177" spans="1:25" x14ac:dyDescent="0.2">
      <c r="A177" s="31">
        <v>42608</v>
      </c>
      <c r="B177" s="51">
        <v>1453.05</v>
      </c>
      <c r="C177" s="51">
        <v>1499.48</v>
      </c>
      <c r="D177" s="51">
        <v>1542.3799999999999</v>
      </c>
      <c r="E177" s="51">
        <v>1586.53</v>
      </c>
      <c r="F177" s="51">
        <v>1575.98</v>
      </c>
      <c r="G177" s="51">
        <v>1547.26</v>
      </c>
      <c r="H177" s="51">
        <v>1531.78</v>
      </c>
      <c r="I177" s="51">
        <v>1461.78</v>
      </c>
      <c r="J177" s="51">
        <v>1388.48</v>
      </c>
      <c r="K177" s="51">
        <v>1362.1299999999999</v>
      </c>
      <c r="L177" s="51">
        <v>1371.55</v>
      </c>
      <c r="M177" s="51">
        <v>1397.02</v>
      </c>
      <c r="N177" s="51">
        <v>1408.36</v>
      </c>
      <c r="O177" s="51">
        <v>1429.1</v>
      </c>
      <c r="P177" s="51">
        <v>1433.6599999999999</v>
      </c>
      <c r="Q177" s="51">
        <v>1427.99</v>
      </c>
      <c r="R177" s="51">
        <v>1416.09</v>
      </c>
      <c r="S177" s="51">
        <v>1406.51</v>
      </c>
      <c r="T177" s="51">
        <v>1400.08</v>
      </c>
      <c r="U177" s="51">
        <v>1403.1299999999999</v>
      </c>
      <c r="V177" s="51">
        <v>1393.22</v>
      </c>
      <c r="W177" s="51">
        <v>1421.6299999999999</v>
      </c>
      <c r="X177" s="51">
        <v>1368.6499999999999</v>
      </c>
      <c r="Y177" s="51">
        <v>1373.1699999999998</v>
      </c>
    </row>
    <row r="178" spans="1:25" x14ac:dyDescent="0.2">
      <c r="A178" s="31">
        <v>42609</v>
      </c>
      <c r="B178" s="51">
        <v>1438.72</v>
      </c>
      <c r="C178" s="51">
        <v>1478.85</v>
      </c>
      <c r="D178" s="51">
        <v>1530.4199999999998</v>
      </c>
      <c r="E178" s="51">
        <v>1540.6599999999999</v>
      </c>
      <c r="F178" s="51">
        <v>1545.47</v>
      </c>
      <c r="G178" s="51">
        <v>1667.54</v>
      </c>
      <c r="H178" s="51">
        <v>1694.9599999999998</v>
      </c>
      <c r="I178" s="51">
        <v>1643.9399999999998</v>
      </c>
      <c r="J178" s="51">
        <v>1577.1499999999999</v>
      </c>
      <c r="K178" s="51">
        <v>1524.31</v>
      </c>
      <c r="L178" s="51">
        <v>1549.04</v>
      </c>
      <c r="M178" s="51">
        <v>1688.97</v>
      </c>
      <c r="N178" s="51">
        <v>1663.8999999999999</v>
      </c>
      <c r="O178" s="51">
        <v>1564.8999999999999</v>
      </c>
      <c r="P178" s="51">
        <v>1508.34</v>
      </c>
      <c r="Q178" s="51">
        <v>1490.83</v>
      </c>
      <c r="R178" s="51">
        <v>1480.02</v>
      </c>
      <c r="S178" s="51">
        <v>1485.31</v>
      </c>
      <c r="T178" s="51">
        <v>1476.62</v>
      </c>
      <c r="U178" s="51">
        <v>1483.6399999999999</v>
      </c>
      <c r="V178" s="51">
        <v>1453.49</v>
      </c>
      <c r="W178" s="51">
        <v>1529.1599999999999</v>
      </c>
      <c r="X178" s="51">
        <v>1523.06</v>
      </c>
      <c r="Y178" s="51">
        <v>1540.61</v>
      </c>
    </row>
    <row r="179" spans="1:25" x14ac:dyDescent="0.2">
      <c r="A179" s="31">
        <v>42610</v>
      </c>
      <c r="B179" s="51">
        <v>1608.8799999999999</v>
      </c>
      <c r="C179" s="51">
        <v>1690.34</v>
      </c>
      <c r="D179" s="51">
        <v>1719.5</v>
      </c>
      <c r="E179" s="51">
        <v>1731.47</v>
      </c>
      <c r="F179" s="51">
        <v>1733.09</v>
      </c>
      <c r="G179" s="51">
        <v>1735.34</v>
      </c>
      <c r="H179" s="51">
        <v>1747.73</v>
      </c>
      <c r="I179" s="51">
        <v>1695.1799999999998</v>
      </c>
      <c r="J179" s="51">
        <v>1561.1399999999999</v>
      </c>
      <c r="K179" s="51">
        <v>1521.99</v>
      </c>
      <c r="L179" s="51">
        <v>1494.9599999999998</v>
      </c>
      <c r="M179" s="51">
        <v>1508.07</v>
      </c>
      <c r="N179" s="51">
        <v>1541.1899999999998</v>
      </c>
      <c r="O179" s="51">
        <v>1531.97</v>
      </c>
      <c r="P179" s="51">
        <v>1597.4599999999998</v>
      </c>
      <c r="Q179" s="51">
        <v>1588.4399999999998</v>
      </c>
      <c r="R179" s="51">
        <v>1579.6599999999999</v>
      </c>
      <c r="S179" s="51">
        <v>1586.31</v>
      </c>
      <c r="T179" s="51">
        <v>1591.83</v>
      </c>
      <c r="U179" s="51">
        <v>1542.1</v>
      </c>
      <c r="V179" s="51">
        <v>1454.54</v>
      </c>
      <c r="W179" s="51">
        <v>1611.85</v>
      </c>
      <c r="X179" s="51">
        <v>1526.4299999999998</v>
      </c>
      <c r="Y179" s="51">
        <v>1544.06</v>
      </c>
    </row>
    <row r="180" spans="1:25" x14ac:dyDescent="0.2">
      <c r="A180" s="31">
        <v>42611</v>
      </c>
      <c r="B180" s="51">
        <v>1656.8899999999999</v>
      </c>
      <c r="C180" s="51">
        <v>1745.04</v>
      </c>
      <c r="D180" s="51">
        <v>1778.9499999999998</v>
      </c>
      <c r="E180" s="51">
        <v>1777.79</v>
      </c>
      <c r="F180" s="51">
        <v>1780.1</v>
      </c>
      <c r="G180" s="51">
        <v>1765.37</v>
      </c>
      <c r="H180" s="51">
        <v>1711.1299999999999</v>
      </c>
      <c r="I180" s="51">
        <v>1615.1599999999999</v>
      </c>
      <c r="J180" s="51">
        <v>1610.04</v>
      </c>
      <c r="K180" s="51">
        <v>1623.36</v>
      </c>
      <c r="L180" s="51">
        <v>1599.37</v>
      </c>
      <c r="M180" s="51">
        <v>1610.4399999999998</v>
      </c>
      <c r="N180" s="51">
        <v>1623.9399999999998</v>
      </c>
      <c r="O180" s="51">
        <v>1644.47</v>
      </c>
      <c r="P180" s="51">
        <v>1639.6999999999998</v>
      </c>
      <c r="Q180" s="51">
        <v>1622.4599999999998</v>
      </c>
      <c r="R180" s="51">
        <v>1606.55</v>
      </c>
      <c r="S180" s="51">
        <v>1599.1499999999999</v>
      </c>
      <c r="T180" s="51">
        <v>1555.4199999999998</v>
      </c>
      <c r="U180" s="51">
        <v>1491.52</v>
      </c>
      <c r="V180" s="51">
        <v>1522.9599999999998</v>
      </c>
      <c r="W180" s="51">
        <v>1541.1599999999999</v>
      </c>
      <c r="X180" s="51">
        <v>1513.5</v>
      </c>
      <c r="Y180" s="51">
        <v>1592.1399999999999</v>
      </c>
    </row>
    <row r="181" spans="1:25" x14ac:dyDescent="0.2">
      <c r="A181" s="31">
        <v>42612</v>
      </c>
      <c r="B181" s="51">
        <v>1573.1299999999999</v>
      </c>
      <c r="C181" s="51">
        <v>1645.4299999999998</v>
      </c>
      <c r="D181" s="51">
        <v>1677.76</v>
      </c>
      <c r="E181" s="51">
        <v>1702.99</v>
      </c>
      <c r="F181" s="51">
        <v>1736.25</v>
      </c>
      <c r="G181" s="51">
        <v>1713.9499999999998</v>
      </c>
      <c r="H181" s="51">
        <v>1639.1499999999999</v>
      </c>
      <c r="I181" s="51">
        <v>1575.99</v>
      </c>
      <c r="J181" s="51">
        <v>1596.9299999999998</v>
      </c>
      <c r="K181" s="51">
        <v>1608.75</v>
      </c>
      <c r="L181" s="51">
        <v>1616.6599999999999</v>
      </c>
      <c r="M181" s="51">
        <v>1591.23</v>
      </c>
      <c r="N181" s="51">
        <v>1583.02</v>
      </c>
      <c r="O181" s="51">
        <v>1589.6</v>
      </c>
      <c r="P181" s="51">
        <v>1576.5</v>
      </c>
      <c r="Q181" s="51">
        <v>1576.27</v>
      </c>
      <c r="R181" s="51">
        <v>1576.34</v>
      </c>
      <c r="S181" s="51">
        <v>1578.52</v>
      </c>
      <c r="T181" s="51">
        <v>1547.31</v>
      </c>
      <c r="U181" s="51">
        <v>1507.05</v>
      </c>
      <c r="V181" s="51">
        <v>1520.78</v>
      </c>
      <c r="W181" s="51">
        <v>1529.75</v>
      </c>
      <c r="X181" s="51">
        <v>1498.98</v>
      </c>
      <c r="Y181" s="51">
        <v>1477.7099999999998</v>
      </c>
    </row>
    <row r="182" spans="1:25" x14ac:dyDescent="0.2">
      <c r="A182" s="31">
        <v>42613</v>
      </c>
      <c r="B182" s="51">
        <v>1542.4499999999998</v>
      </c>
      <c r="C182" s="51">
        <v>1618.01</v>
      </c>
      <c r="D182" s="51">
        <v>1647.1299999999999</v>
      </c>
      <c r="E182" s="51">
        <v>1645.06</v>
      </c>
      <c r="F182" s="51">
        <v>1645.07</v>
      </c>
      <c r="G182" s="51">
        <v>1627.87</v>
      </c>
      <c r="H182" s="51">
        <v>1598.29</v>
      </c>
      <c r="I182" s="51">
        <v>1557.04</v>
      </c>
      <c r="J182" s="51">
        <v>1595.6</v>
      </c>
      <c r="K182" s="51">
        <v>1600</v>
      </c>
      <c r="L182" s="51">
        <v>1585.29</v>
      </c>
      <c r="M182" s="51">
        <v>1567.81</v>
      </c>
      <c r="N182" s="51">
        <v>1555.74</v>
      </c>
      <c r="O182" s="51">
        <v>1551.36</v>
      </c>
      <c r="P182" s="51">
        <v>1543.12</v>
      </c>
      <c r="Q182" s="51">
        <v>1531.72</v>
      </c>
      <c r="R182" s="51">
        <v>1528.02</v>
      </c>
      <c r="S182" s="51">
        <v>1523.6399999999999</v>
      </c>
      <c r="T182" s="51">
        <v>1507.26</v>
      </c>
      <c r="U182" s="51">
        <v>1493.7099999999998</v>
      </c>
      <c r="V182" s="51">
        <v>1480.4299999999998</v>
      </c>
      <c r="W182" s="51">
        <v>1480.29</v>
      </c>
      <c r="X182" s="51">
        <v>1460.06</v>
      </c>
      <c r="Y182" s="51">
        <v>1466.51</v>
      </c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4" t="s">
        <v>66</v>
      </c>
      <c r="N187" s="144"/>
      <c r="O187" s="144"/>
    </row>
    <row r="188" spans="1:25" ht="12" thickBot="1" x14ac:dyDescent="0.25">
      <c r="A188" s="145" t="s">
        <v>67</v>
      </c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6">
        <v>318725.71000000002</v>
      </c>
      <c r="N188" s="146"/>
      <c r="O188" s="146"/>
    </row>
    <row r="189" spans="1:25" x14ac:dyDescent="0.2">
      <c r="A189" s="132" t="s">
        <v>68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3">
        <v>90007.724315447296</v>
      </c>
      <c r="N189" s="133"/>
      <c r="O189" s="133"/>
    </row>
    <row r="190" spans="1:25" ht="12" thickBot="1" x14ac:dyDescent="0.25">
      <c r="A190" s="134" t="s">
        <v>9</v>
      </c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5">
        <v>228717.99</v>
      </c>
      <c r="N190" s="135"/>
      <c r="O190" s="135"/>
    </row>
    <row r="191" spans="1:25" ht="12" thickBot="1" x14ac:dyDescent="0.25">
      <c r="A191" s="136" t="s">
        <v>115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7">
        <v>0</v>
      </c>
      <c r="N191" s="137"/>
      <c r="O191" s="137"/>
    </row>
    <row r="194" spans="1:25" ht="24" customHeight="1" x14ac:dyDescent="0.2">
      <c r="A194" s="158" t="s">
        <v>105</v>
      </c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</row>
    <row r="195" spans="1:25" ht="24" customHeight="1" x14ac:dyDescent="0.2">
      <c r="A195" s="159" t="s">
        <v>74</v>
      </c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</row>
    <row r="196" spans="1:25" ht="24" customHeight="1" x14ac:dyDescent="0.2">
      <c r="A196" s="159" t="s">
        <v>75</v>
      </c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</row>
    <row r="197" spans="1:25" ht="24" customHeight="1" x14ac:dyDescent="0.2">
      <c r="A197" s="159" t="s">
        <v>76</v>
      </c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</row>
    <row r="198" spans="1:25" ht="24" customHeight="1" x14ac:dyDescent="0.2">
      <c r="A198" s="159" t="s">
        <v>106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</row>
    <row r="199" spans="1:25" ht="24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spans="1:25" ht="13.5" x14ac:dyDescent="0.2">
      <c r="A200" s="156" t="s">
        <v>69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spans="1:25" ht="13.5" x14ac:dyDescent="0.2"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</row>
    <row r="202" spans="1:25" s="36" customFormat="1" ht="13.5" x14ac:dyDescent="0.25">
      <c r="A202" s="150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51"/>
      <c r="B203" s="63" t="s">
        <v>78</v>
      </c>
      <c r="C203" s="64" t="s">
        <v>79</v>
      </c>
      <c r="D203" s="65" t="s">
        <v>80</v>
      </c>
      <c r="E203" s="64" t="s">
        <v>81</v>
      </c>
      <c r="F203" s="64" t="s">
        <v>82</v>
      </c>
      <c r="G203" s="64" t="s">
        <v>83</v>
      </c>
      <c r="H203" s="64" t="s">
        <v>84</v>
      </c>
      <c r="I203" s="64" t="s">
        <v>85</v>
      </c>
      <c r="J203" s="64" t="s">
        <v>86</v>
      </c>
      <c r="K203" s="63" t="s">
        <v>87</v>
      </c>
      <c r="L203" s="64" t="s">
        <v>88</v>
      </c>
      <c r="M203" s="66" t="s">
        <v>89</v>
      </c>
      <c r="N203" s="63" t="s">
        <v>90</v>
      </c>
      <c r="O203" s="64" t="s">
        <v>91</v>
      </c>
      <c r="P203" s="66" t="s">
        <v>92</v>
      </c>
      <c r="Q203" s="65" t="s">
        <v>93</v>
      </c>
      <c r="R203" s="64" t="s">
        <v>94</v>
      </c>
      <c r="S203" s="65" t="s">
        <v>95</v>
      </c>
      <c r="T203" s="64" t="s">
        <v>96</v>
      </c>
      <c r="U203" s="65" t="s">
        <v>97</v>
      </c>
      <c r="V203" s="64" t="s">
        <v>98</v>
      </c>
      <c r="W203" s="65" t="s">
        <v>99</v>
      </c>
      <c r="X203" s="64" t="s">
        <v>100</v>
      </c>
      <c r="Y203" s="64" t="s">
        <v>101</v>
      </c>
    </row>
    <row r="204" spans="1:25" x14ac:dyDescent="0.2">
      <c r="A204" s="31">
        <v>42583</v>
      </c>
      <c r="B204" s="51">
        <v>1624.83</v>
      </c>
      <c r="C204" s="51">
        <v>1676.4599999999998</v>
      </c>
      <c r="D204" s="51">
        <v>1721.31</v>
      </c>
      <c r="E204" s="51">
        <v>1726.3</v>
      </c>
      <c r="F204" s="51">
        <v>1737.61</v>
      </c>
      <c r="G204" s="51">
        <v>1736.37</v>
      </c>
      <c r="H204" s="51">
        <v>1697.6599999999999</v>
      </c>
      <c r="I204" s="51">
        <v>1686.1799999999998</v>
      </c>
      <c r="J204" s="51">
        <v>1742.03</v>
      </c>
      <c r="K204" s="51">
        <v>1728.78</v>
      </c>
      <c r="L204" s="51">
        <v>1692.3</v>
      </c>
      <c r="M204" s="51">
        <v>1661.6599999999999</v>
      </c>
      <c r="N204" s="51">
        <v>1668.57</v>
      </c>
      <c r="O204" s="51">
        <v>1675.32</v>
      </c>
      <c r="P204" s="51">
        <v>1664.87</v>
      </c>
      <c r="Q204" s="51">
        <v>1664.2099999999998</v>
      </c>
      <c r="R204" s="51">
        <v>1663.4499999999998</v>
      </c>
      <c r="S204" s="51">
        <v>1663.1899999999998</v>
      </c>
      <c r="T204" s="51">
        <v>1659.6399999999999</v>
      </c>
      <c r="U204" s="51">
        <v>1548.22</v>
      </c>
      <c r="V204" s="51">
        <v>1505.02</v>
      </c>
      <c r="W204" s="51">
        <v>1525.48</v>
      </c>
      <c r="X204" s="51">
        <v>1523.59</v>
      </c>
      <c r="Y204" s="51">
        <v>1564.83</v>
      </c>
    </row>
    <row r="205" spans="1:25" x14ac:dyDescent="0.2">
      <c r="A205" s="31">
        <v>42584</v>
      </c>
      <c r="B205" s="51">
        <v>1630.9399999999998</v>
      </c>
      <c r="C205" s="51">
        <v>1726.5</v>
      </c>
      <c r="D205" s="51">
        <v>1745.4399999999998</v>
      </c>
      <c r="E205" s="51">
        <v>1753.48</v>
      </c>
      <c r="F205" s="51">
        <v>1746.6299999999999</v>
      </c>
      <c r="G205" s="51">
        <v>1744.27</v>
      </c>
      <c r="H205" s="51">
        <v>1661.61</v>
      </c>
      <c r="I205" s="51">
        <v>1654.1299999999999</v>
      </c>
      <c r="J205" s="51">
        <v>1675.9099999999999</v>
      </c>
      <c r="K205" s="51">
        <v>1673.82</v>
      </c>
      <c r="L205" s="51">
        <v>1667.55</v>
      </c>
      <c r="M205" s="51">
        <v>1680.6599999999999</v>
      </c>
      <c r="N205" s="51">
        <v>1685.04</v>
      </c>
      <c r="O205" s="51">
        <v>1667.03</v>
      </c>
      <c r="P205" s="51">
        <v>1653.01</v>
      </c>
      <c r="Q205" s="51">
        <v>1647.26</v>
      </c>
      <c r="R205" s="51">
        <v>1631.54</v>
      </c>
      <c r="S205" s="51">
        <v>1633.99</v>
      </c>
      <c r="T205" s="51">
        <v>1637.05</v>
      </c>
      <c r="U205" s="51">
        <v>1622.07</v>
      </c>
      <c r="V205" s="51">
        <v>1635.33</v>
      </c>
      <c r="W205" s="51">
        <v>1657.48</v>
      </c>
      <c r="X205" s="51">
        <v>1646.58</v>
      </c>
      <c r="Y205" s="51">
        <v>1579.77</v>
      </c>
    </row>
    <row r="206" spans="1:25" x14ac:dyDescent="0.2">
      <c r="A206" s="31">
        <v>42585</v>
      </c>
      <c r="B206" s="51">
        <v>1538.9399999999998</v>
      </c>
      <c r="C206" s="51">
        <v>1586.82</v>
      </c>
      <c r="D206" s="51">
        <v>1616.28</v>
      </c>
      <c r="E206" s="51">
        <v>1664.82</v>
      </c>
      <c r="F206" s="51">
        <v>1653.57</v>
      </c>
      <c r="G206" s="51">
        <v>1690.4099999999999</v>
      </c>
      <c r="H206" s="51">
        <v>1617.87</v>
      </c>
      <c r="I206" s="51">
        <v>1648.77</v>
      </c>
      <c r="J206" s="51">
        <v>1595.33</v>
      </c>
      <c r="K206" s="51">
        <v>1585.6299999999999</v>
      </c>
      <c r="L206" s="51">
        <v>1576.8799999999999</v>
      </c>
      <c r="M206" s="51">
        <v>1592.6699999999998</v>
      </c>
      <c r="N206" s="51">
        <v>1609.6499999999999</v>
      </c>
      <c r="O206" s="51">
        <v>1624.47</v>
      </c>
      <c r="P206" s="51">
        <v>1624.72</v>
      </c>
      <c r="Q206" s="51">
        <v>1606.62</v>
      </c>
      <c r="R206" s="51">
        <v>1597.3799999999999</v>
      </c>
      <c r="S206" s="51">
        <v>1599.1299999999999</v>
      </c>
      <c r="T206" s="51">
        <v>1596.75</v>
      </c>
      <c r="U206" s="51">
        <v>1573.6399999999999</v>
      </c>
      <c r="V206" s="51">
        <v>1594.98</v>
      </c>
      <c r="W206" s="51">
        <v>1616.9299999999998</v>
      </c>
      <c r="X206" s="51">
        <v>1570.8</v>
      </c>
      <c r="Y206" s="51">
        <v>1525.97</v>
      </c>
    </row>
    <row r="207" spans="1:25" x14ac:dyDescent="0.2">
      <c r="A207" s="31">
        <v>42586</v>
      </c>
      <c r="B207" s="51">
        <v>1560.6399999999999</v>
      </c>
      <c r="C207" s="51">
        <v>1630.61</v>
      </c>
      <c r="D207" s="51">
        <v>1678.1699999999998</v>
      </c>
      <c r="E207" s="51">
        <v>1692.1999999999998</v>
      </c>
      <c r="F207" s="51">
        <v>1702.3999999999999</v>
      </c>
      <c r="G207" s="51">
        <v>1710.6599999999999</v>
      </c>
      <c r="H207" s="51">
        <v>1648.76</v>
      </c>
      <c r="I207" s="51">
        <v>1597.54</v>
      </c>
      <c r="J207" s="51">
        <v>1613.1399999999999</v>
      </c>
      <c r="K207" s="51">
        <v>1649.36</v>
      </c>
      <c r="L207" s="51">
        <v>1615.9299999999998</v>
      </c>
      <c r="M207" s="51">
        <v>1605.77</v>
      </c>
      <c r="N207" s="51">
        <v>1600.01</v>
      </c>
      <c r="O207" s="51">
        <v>1629.85</v>
      </c>
      <c r="P207" s="51">
        <v>1626.9599999999998</v>
      </c>
      <c r="Q207" s="51">
        <v>1625.1299999999999</v>
      </c>
      <c r="R207" s="51">
        <v>1628.53</v>
      </c>
      <c r="S207" s="51">
        <v>1639.02</v>
      </c>
      <c r="T207" s="51">
        <v>1623.9299999999998</v>
      </c>
      <c r="U207" s="51">
        <v>1614.3999999999999</v>
      </c>
      <c r="V207" s="51">
        <v>1638.73</v>
      </c>
      <c r="W207" s="51">
        <v>1637.07</v>
      </c>
      <c r="X207" s="51">
        <v>1608.1</v>
      </c>
      <c r="Y207" s="51">
        <v>1569.34</v>
      </c>
    </row>
    <row r="208" spans="1:25" x14ac:dyDescent="0.2">
      <c r="A208" s="31">
        <v>42587</v>
      </c>
      <c r="B208" s="51">
        <v>1500.1899999999998</v>
      </c>
      <c r="C208" s="51">
        <v>1586.33</v>
      </c>
      <c r="D208" s="51">
        <v>1630.5</v>
      </c>
      <c r="E208" s="51">
        <v>1639.4099999999999</v>
      </c>
      <c r="F208" s="51">
        <v>1641.33</v>
      </c>
      <c r="G208" s="51">
        <v>1654.12</v>
      </c>
      <c r="H208" s="51">
        <v>1618</v>
      </c>
      <c r="I208" s="51">
        <v>1597.3799999999999</v>
      </c>
      <c r="J208" s="51">
        <v>1607.6599999999999</v>
      </c>
      <c r="K208" s="51">
        <v>1629.1299999999999</v>
      </c>
      <c r="L208" s="51">
        <v>1614.72</v>
      </c>
      <c r="M208" s="51">
        <v>1617.6799999999998</v>
      </c>
      <c r="N208" s="51">
        <v>1619.05</v>
      </c>
      <c r="O208" s="51">
        <v>1639.1699999999998</v>
      </c>
      <c r="P208" s="51">
        <v>1630.35</v>
      </c>
      <c r="Q208" s="51">
        <v>1622.9199999999998</v>
      </c>
      <c r="R208" s="51">
        <v>1621.75</v>
      </c>
      <c r="S208" s="51">
        <v>1636.02</v>
      </c>
      <c r="T208" s="51">
        <v>1604.11</v>
      </c>
      <c r="U208" s="51">
        <v>1631.4599999999998</v>
      </c>
      <c r="V208" s="51">
        <v>1617.1299999999999</v>
      </c>
      <c r="W208" s="51">
        <v>1634.8899999999999</v>
      </c>
      <c r="X208" s="51">
        <v>1574.35</v>
      </c>
      <c r="Y208" s="51">
        <v>1565.25</v>
      </c>
    </row>
    <row r="209" spans="1:25" x14ac:dyDescent="0.2">
      <c r="A209" s="31">
        <v>42588</v>
      </c>
      <c r="B209" s="51">
        <v>1639</v>
      </c>
      <c r="C209" s="51">
        <v>1731.47</v>
      </c>
      <c r="D209" s="51">
        <v>1765.85</v>
      </c>
      <c r="E209" s="51">
        <v>1791.56</v>
      </c>
      <c r="F209" s="51">
        <v>1799.4499999999998</v>
      </c>
      <c r="G209" s="51">
        <v>1800.6299999999999</v>
      </c>
      <c r="H209" s="51">
        <v>1757.1499999999999</v>
      </c>
      <c r="I209" s="51">
        <v>1700.77</v>
      </c>
      <c r="J209" s="51">
        <v>1600.1999999999998</v>
      </c>
      <c r="K209" s="51">
        <v>1565.6899999999998</v>
      </c>
      <c r="L209" s="51">
        <v>1571.2099999999998</v>
      </c>
      <c r="M209" s="51">
        <v>1560.9099999999999</v>
      </c>
      <c r="N209" s="51">
        <v>1554.4199999999998</v>
      </c>
      <c r="O209" s="51">
        <v>1542.9299999999998</v>
      </c>
      <c r="P209" s="51">
        <v>1527.97</v>
      </c>
      <c r="Q209" s="51">
        <v>1523.9499999999998</v>
      </c>
      <c r="R209" s="51">
        <v>1515.76</v>
      </c>
      <c r="S209" s="51">
        <v>1518.62</v>
      </c>
      <c r="T209" s="51">
        <v>1524.12</v>
      </c>
      <c r="U209" s="51">
        <v>1518.1899999999998</v>
      </c>
      <c r="V209" s="51">
        <v>1508.9299999999998</v>
      </c>
      <c r="W209" s="51">
        <v>1552.99</v>
      </c>
      <c r="X209" s="51">
        <v>1517.01</v>
      </c>
      <c r="Y209" s="51">
        <v>1542.6899999999998</v>
      </c>
    </row>
    <row r="210" spans="1:25" x14ac:dyDescent="0.2">
      <c r="A210" s="31">
        <v>42589</v>
      </c>
      <c r="B210" s="51">
        <v>1654.1299999999999</v>
      </c>
      <c r="C210" s="51">
        <v>1737.9099999999999</v>
      </c>
      <c r="D210" s="51">
        <v>1800.52</v>
      </c>
      <c r="E210" s="51">
        <v>1823.9199999999998</v>
      </c>
      <c r="F210" s="51">
        <v>1818.4299999999998</v>
      </c>
      <c r="G210" s="51">
        <v>1807.48</v>
      </c>
      <c r="H210" s="51">
        <v>1794.9099999999999</v>
      </c>
      <c r="I210" s="51">
        <v>1741.84</v>
      </c>
      <c r="J210" s="51">
        <v>1646.26</v>
      </c>
      <c r="K210" s="51">
        <v>1584.08</v>
      </c>
      <c r="L210" s="51">
        <v>1581.33</v>
      </c>
      <c r="M210" s="51">
        <v>1586.37</v>
      </c>
      <c r="N210" s="51">
        <v>1579.9499999999998</v>
      </c>
      <c r="O210" s="51">
        <v>1564.36</v>
      </c>
      <c r="P210" s="51">
        <v>1558.6999999999998</v>
      </c>
      <c r="Q210" s="51">
        <v>1567.6</v>
      </c>
      <c r="R210" s="51">
        <v>1573.58</v>
      </c>
      <c r="S210" s="51">
        <v>1599.85</v>
      </c>
      <c r="T210" s="51">
        <v>1610.5</v>
      </c>
      <c r="U210" s="51">
        <v>1594.3899999999999</v>
      </c>
      <c r="V210" s="51">
        <v>1607.1899999999998</v>
      </c>
      <c r="W210" s="51">
        <v>1632.32</v>
      </c>
      <c r="X210" s="51">
        <v>1602.5</v>
      </c>
      <c r="Y210" s="51">
        <v>1619.9299999999998</v>
      </c>
    </row>
    <row r="211" spans="1:25" x14ac:dyDescent="0.2">
      <c r="A211" s="31">
        <v>42590</v>
      </c>
      <c r="B211" s="51">
        <v>1708.1299999999999</v>
      </c>
      <c r="C211" s="51">
        <v>1783.07</v>
      </c>
      <c r="D211" s="51">
        <v>1853.22</v>
      </c>
      <c r="E211" s="51">
        <v>1866.77</v>
      </c>
      <c r="F211" s="51">
        <v>1878.6</v>
      </c>
      <c r="G211" s="51">
        <v>1863.37</v>
      </c>
      <c r="H211" s="51">
        <v>1785.03</v>
      </c>
      <c r="I211" s="51">
        <v>1701.83</v>
      </c>
      <c r="J211" s="51">
        <v>1652.6499999999999</v>
      </c>
      <c r="K211" s="51">
        <v>1626.4099999999999</v>
      </c>
      <c r="L211" s="51">
        <v>1630.6</v>
      </c>
      <c r="M211" s="51">
        <v>1646.48</v>
      </c>
      <c r="N211" s="51">
        <v>1625.4199999999998</v>
      </c>
      <c r="O211" s="51">
        <v>1629.4299999999998</v>
      </c>
      <c r="P211" s="51">
        <v>1624.61</v>
      </c>
      <c r="Q211" s="51">
        <v>1609.72</v>
      </c>
      <c r="R211" s="51">
        <v>1600.02</v>
      </c>
      <c r="S211" s="51">
        <v>1602.1899999999998</v>
      </c>
      <c r="T211" s="51">
        <v>1608.2099999999998</v>
      </c>
      <c r="U211" s="51">
        <v>1610.23</v>
      </c>
      <c r="V211" s="51">
        <v>1608.3</v>
      </c>
      <c r="W211" s="51">
        <v>1634.51</v>
      </c>
      <c r="X211" s="51">
        <v>1560.57</v>
      </c>
      <c r="Y211" s="51">
        <v>1590.55</v>
      </c>
    </row>
    <row r="212" spans="1:25" x14ac:dyDescent="0.2">
      <c r="A212" s="31">
        <v>42591</v>
      </c>
      <c r="B212" s="51">
        <v>1671.3</v>
      </c>
      <c r="C212" s="51">
        <v>1770.5</v>
      </c>
      <c r="D212" s="51">
        <v>1805.9099999999999</v>
      </c>
      <c r="E212" s="51">
        <v>1817.6899999999998</v>
      </c>
      <c r="F212" s="51">
        <v>1816.49</v>
      </c>
      <c r="G212" s="51">
        <v>1812.11</v>
      </c>
      <c r="H212" s="51">
        <v>1745.78</v>
      </c>
      <c r="I212" s="51">
        <v>1717.1599999999999</v>
      </c>
      <c r="J212" s="51">
        <v>1631.11</v>
      </c>
      <c r="K212" s="51">
        <v>1636.99</v>
      </c>
      <c r="L212" s="51">
        <v>1653.51</v>
      </c>
      <c r="M212" s="51">
        <v>1704.6899999999998</v>
      </c>
      <c r="N212" s="51">
        <v>1693.1299999999999</v>
      </c>
      <c r="O212" s="51">
        <v>1698.8799999999999</v>
      </c>
      <c r="P212" s="51">
        <v>1692.1699999999998</v>
      </c>
      <c r="Q212" s="51">
        <v>1682.4199999999998</v>
      </c>
      <c r="R212" s="51">
        <v>1672.82</v>
      </c>
      <c r="S212" s="51">
        <v>1673.24</v>
      </c>
      <c r="T212" s="51">
        <v>1675.06</v>
      </c>
      <c r="U212" s="51">
        <v>1667.06</v>
      </c>
      <c r="V212" s="51">
        <v>1674.6</v>
      </c>
      <c r="W212" s="51">
        <v>1697.52</v>
      </c>
      <c r="X212" s="51">
        <v>1588.3999999999999</v>
      </c>
      <c r="Y212" s="51">
        <v>1620.78</v>
      </c>
    </row>
    <row r="213" spans="1:25" x14ac:dyDescent="0.2">
      <c r="A213" s="31">
        <v>42592</v>
      </c>
      <c r="B213" s="51">
        <v>1648.28</v>
      </c>
      <c r="C213" s="51">
        <v>1694.6399999999999</v>
      </c>
      <c r="D213" s="51">
        <v>1731.84</v>
      </c>
      <c r="E213" s="51">
        <v>1749.1299999999999</v>
      </c>
      <c r="F213" s="51">
        <v>1761.78</v>
      </c>
      <c r="G213" s="51">
        <v>1754.34</v>
      </c>
      <c r="H213" s="51">
        <v>1697.3899999999999</v>
      </c>
      <c r="I213" s="51">
        <v>1688.37</v>
      </c>
      <c r="J213" s="51">
        <v>1591.23</v>
      </c>
      <c r="K213" s="51">
        <v>1601.77</v>
      </c>
      <c r="L213" s="51">
        <v>1682.61</v>
      </c>
      <c r="M213" s="51">
        <v>1755.8</v>
      </c>
      <c r="N213" s="51">
        <v>1750.78</v>
      </c>
      <c r="O213" s="51">
        <v>1755.6999999999998</v>
      </c>
      <c r="P213" s="51">
        <v>1735.27</v>
      </c>
      <c r="Q213" s="51">
        <v>1627.6599999999999</v>
      </c>
      <c r="R213" s="51">
        <v>1639.4599999999998</v>
      </c>
      <c r="S213" s="51">
        <v>1731.86</v>
      </c>
      <c r="T213" s="51">
        <v>1728.9199999999998</v>
      </c>
      <c r="U213" s="51">
        <v>1711.56</v>
      </c>
      <c r="V213" s="51">
        <v>1701.03</v>
      </c>
      <c r="W213" s="51">
        <v>1567.4299999999998</v>
      </c>
      <c r="X213" s="51">
        <v>1535.74</v>
      </c>
      <c r="Y213" s="51">
        <v>1563.72</v>
      </c>
    </row>
    <row r="214" spans="1:25" x14ac:dyDescent="0.2">
      <c r="A214" s="31">
        <v>42593</v>
      </c>
      <c r="B214" s="51">
        <v>1608.01</v>
      </c>
      <c r="C214" s="51">
        <v>1664.74</v>
      </c>
      <c r="D214" s="51">
        <v>1698.09</v>
      </c>
      <c r="E214" s="51">
        <v>1717.6799999999998</v>
      </c>
      <c r="F214" s="51">
        <v>1727.4499999999998</v>
      </c>
      <c r="G214" s="51">
        <v>1738.99</v>
      </c>
      <c r="H214" s="51">
        <v>1683.31</v>
      </c>
      <c r="I214" s="51">
        <v>1692.6499999999999</v>
      </c>
      <c r="J214" s="51">
        <v>1586.9299999999998</v>
      </c>
      <c r="K214" s="51">
        <v>1561.61</v>
      </c>
      <c r="L214" s="51">
        <v>1551.6599999999999</v>
      </c>
      <c r="M214" s="51">
        <v>1534.6</v>
      </c>
      <c r="N214" s="51">
        <v>1514.97</v>
      </c>
      <c r="O214" s="51">
        <v>1533.01</v>
      </c>
      <c r="P214" s="51">
        <v>1543.78</v>
      </c>
      <c r="Q214" s="51">
        <v>1519.98</v>
      </c>
      <c r="R214" s="51">
        <v>1512.48</v>
      </c>
      <c r="S214" s="51">
        <v>1510.7099999999998</v>
      </c>
      <c r="T214" s="51">
        <v>1499.28</v>
      </c>
      <c r="U214" s="51">
        <v>1482.2099999999998</v>
      </c>
      <c r="V214" s="51">
        <v>1475</v>
      </c>
      <c r="W214" s="51">
        <v>1499.6399999999999</v>
      </c>
      <c r="X214" s="51">
        <v>1471.56</v>
      </c>
      <c r="Y214" s="51">
        <v>1522.79</v>
      </c>
    </row>
    <row r="215" spans="1:25" x14ac:dyDescent="0.2">
      <c r="A215" s="31">
        <v>42594</v>
      </c>
      <c r="B215" s="51">
        <v>1569.53</v>
      </c>
      <c r="C215" s="51">
        <v>1628.74</v>
      </c>
      <c r="D215" s="51">
        <v>1652.6399999999999</v>
      </c>
      <c r="E215" s="51">
        <v>1660.29</v>
      </c>
      <c r="F215" s="51">
        <v>1680.4299999999998</v>
      </c>
      <c r="G215" s="51">
        <v>1692.6</v>
      </c>
      <c r="H215" s="51">
        <v>1665.9599999999998</v>
      </c>
      <c r="I215" s="51">
        <v>1661.36</v>
      </c>
      <c r="J215" s="51">
        <v>1580.6999999999998</v>
      </c>
      <c r="K215" s="51">
        <v>1541.87</v>
      </c>
      <c r="L215" s="51">
        <v>1525.8</v>
      </c>
      <c r="M215" s="51">
        <v>1533.7099999999998</v>
      </c>
      <c r="N215" s="51">
        <v>1508.78</v>
      </c>
      <c r="O215" s="51">
        <v>1511.02</v>
      </c>
      <c r="P215" s="51">
        <v>1511.09</v>
      </c>
      <c r="Q215" s="51">
        <v>1511.97</v>
      </c>
      <c r="R215" s="51">
        <v>1512.56</v>
      </c>
      <c r="S215" s="51">
        <v>1516.62</v>
      </c>
      <c r="T215" s="51">
        <v>1472.8</v>
      </c>
      <c r="U215" s="51">
        <v>1427.51</v>
      </c>
      <c r="V215" s="51">
        <v>1464.72</v>
      </c>
      <c r="W215" s="51">
        <v>1500.6499999999999</v>
      </c>
      <c r="X215" s="51">
        <v>1484.57</v>
      </c>
      <c r="Y215" s="51">
        <v>1528.32</v>
      </c>
    </row>
    <row r="216" spans="1:25" x14ac:dyDescent="0.2">
      <c r="A216" s="31">
        <v>42595</v>
      </c>
      <c r="B216" s="51">
        <v>1561.72</v>
      </c>
      <c r="C216" s="51">
        <v>1626.31</v>
      </c>
      <c r="D216" s="51">
        <v>1666.9499999999998</v>
      </c>
      <c r="E216" s="51">
        <v>1723.12</v>
      </c>
      <c r="F216" s="51">
        <v>1728.03</v>
      </c>
      <c r="G216" s="51">
        <v>1736.29</v>
      </c>
      <c r="H216" s="51">
        <v>1735.75</v>
      </c>
      <c r="I216" s="51">
        <v>1762.1799999999998</v>
      </c>
      <c r="J216" s="51">
        <v>1688.85</v>
      </c>
      <c r="K216" s="51">
        <v>1614.98</v>
      </c>
      <c r="L216" s="51">
        <v>1595.22</v>
      </c>
      <c r="M216" s="51">
        <v>1562.5</v>
      </c>
      <c r="N216" s="51">
        <v>1538.9499999999998</v>
      </c>
      <c r="O216" s="51">
        <v>1529.55</v>
      </c>
      <c r="P216" s="51">
        <v>1500.1</v>
      </c>
      <c r="Q216" s="51">
        <v>1490.76</v>
      </c>
      <c r="R216" s="51">
        <v>1488.73</v>
      </c>
      <c r="S216" s="51">
        <v>1494.4399999999998</v>
      </c>
      <c r="T216" s="51">
        <v>1495.52</v>
      </c>
      <c r="U216" s="51">
        <v>1498.8799999999999</v>
      </c>
      <c r="V216" s="51">
        <v>1520.6799999999998</v>
      </c>
      <c r="W216" s="51">
        <v>1545.33</v>
      </c>
      <c r="X216" s="51">
        <v>1501.3999999999999</v>
      </c>
      <c r="Y216" s="51">
        <v>1525.22</v>
      </c>
    </row>
    <row r="217" spans="1:25" x14ac:dyDescent="0.2">
      <c r="A217" s="31">
        <v>42596</v>
      </c>
      <c r="B217" s="51">
        <v>1583.9199999999998</v>
      </c>
      <c r="C217" s="51">
        <v>1643.07</v>
      </c>
      <c r="D217" s="51">
        <v>1674.7099999999998</v>
      </c>
      <c r="E217" s="51">
        <v>1708.58</v>
      </c>
      <c r="F217" s="51">
        <v>1714.6899999999998</v>
      </c>
      <c r="G217" s="51">
        <v>1723.75</v>
      </c>
      <c r="H217" s="51">
        <v>1729.12</v>
      </c>
      <c r="I217" s="51">
        <v>1747.37</v>
      </c>
      <c r="J217" s="51">
        <v>1649.87</v>
      </c>
      <c r="K217" s="51">
        <v>1568.9499999999998</v>
      </c>
      <c r="L217" s="51">
        <v>1551.9399999999998</v>
      </c>
      <c r="M217" s="51">
        <v>1591.84</v>
      </c>
      <c r="N217" s="51">
        <v>1578.11</v>
      </c>
      <c r="O217" s="51">
        <v>1584.75</v>
      </c>
      <c r="P217" s="51">
        <v>1574.1799999999998</v>
      </c>
      <c r="Q217" s="51">
        <v>1567.9499999999998</v>
      </c>
      <c r="R217" s="51">
        <v>1568.79</v>
      </c>
      <c r="S217" s="51">
        <v>1579.51</v>
      </c>
      <c r="T217" s="51">
        <v>1570.73</v>
      </c>
      <c r="U217" s="51">
        <v>1565.99</v>
      </c>
      <c r="V217" s="51">
        <v>1576.9099999999999</v>
      </c>
      <c r="W217" s="51">
        <v>1586.01</v>
      </c>
      <c r="X217" s="51">
        <v>1594.54</v>
      </c>
      <c r="Y217" s="51">
        <v>1687.48</v>
      </c>
    </row>
    <row r="218" spans="1:25" x14ac:dyDescent="0.2">
      <c r="A218" s="31">
        <v>42597</v>
      </c>
      <c r="B218" s="51">
        <v>1717.6999999999998</v>
      </c>
      <c r="C218" s="51">
        <v>1777.83</v>
      </c>
      <c r="D218" s="51">
        <v>1749.06</v>
      </c>
      <c r="E218" s="51">
        <v>1773.97</v>
      </c>
      <c r="F218" s="51">
        <v>1762.61</v>
      </c>
      <c r="G218" s="51">
        <v>1745.1699999999998</v>
      </c>
      <c r="H218" s="51">
        <v>1703.79</v>
      </c>
      <c r="I218" s="51">
        <v>1708.81</v>
      </c>
      <c r="J218" s="51">
        <v>1630.3</v>
      </c>
      <c r="K218" s="51">
        <v>1555.75</v>
      </c>
      <c r="L218" s="51">
        <v>1508.03</v>
      </c>
      <c r="M218" s="51">
        <v>1504.1599999999999</v>
      </c>
      <c r="N218" s="51">
        <v>1520.7099999999998</v>
      </c>
      <c r="O218" s="51">
        <v>1512.72</v>
      </c>
      <c r="P218" s="51">
        <v>1529.1999999999998</v>
      </c>
      <c r="Q218" s="51">
        <v>1532.8899999999999</v>
      </c>
      <c r="R218" s="51">
        <v>1533.99</v>
      </c>
      <c r="S218" s="51">
        <v>1540.83</v>
      </c>
      <c r="T218" s="51">
        <v>1550.7099999999998</v>
      </c>
      <c r="U218" s="51">
        <v>1538.4599999999998</v>
      </c>
      <c r="V218" s="51">
        <v>1488.27</v>
      </c>
      <c r="W218" s="51">
        <v>1506.48</v>
      </c>
      <c r="X218" s="51">
        <v>1535.32</v>
      </c>
      <c r="Y218" s="51">
        <v>1611.52</v>
      </c>
    </row>
    <row r="219" spans="1:25" x14ac:dyDescent="0.2">
      <c r="A219" s="31">
        <v>42598</v>
      </c>
      <c r="B219" s="51">
        <v>1670.51</v>
      </c>
      <c r="C219" s="51">
        <v>1737.36</v>
      </c>
      <c r="D219" s="51">
        <v>1776.6899999999998</v>
      </c>
      <c r="E219" s="51">
        <v>1795.24</v>
      </c>
      <c r="F219" s="51">
        <v>1804.05</v>
      </c>
      <c r="G219" s="51">
        <v>1784.32</v>
      </c>
      <c r="H219" s="51">
        <v>1729.33</v>
      </c>
      <c r="I219" s="51">
        <v>1685.9399999999998</v>
      </c>
      <c r="J219" s="51">
        <v>1599.4299999999998</v>
      </c>
      <c r="K219" s="51">
        <v>1547.6299999999999</v>
      </c>
      <c r="L219" s="51">
        <v>1499.1799999999998</v>
      </c>
      <c r="M219" s="51">
        <v>1507.8</v>
      </c>
      <c r="N219" s="51">
        <v>1546.24</v>
      </c>
      <c r="O219" s="51">
        <v>1569.75</v>
      </c>
      <c r="P219" s="51">
        <v>1545.4499999999998</v>
      </c>
      <c r="Q219" s="51">
        <v>1530.73</v>
      </c>
      <c r="R219" s="51">
        <v>1534.47</v>
      </c>
      <c r="S219" s="51">
        <v>1543.8999999999999</v>
      </c>
      <c r="T219" s="51">
        <v>1554.35</v>
      </c>
      <c r="U219" s="51">
        <v>1558.52</v>
      </c>
      <c r="V219" s="51">
        <v>1513.77</v>
      </c>
      <c r="W219" s="51">
        <v>1524.6999999999998</v>
      </c>
      <c r="X219" s="51">
        <v>1550.1499999999999</v>
      </c>
      <c r="Y219" s="51">
        <v>1637.54</v>
      </c>
    </row>
    <row r="220" spans="1:25" x14ac:dyDescent="0.2">
      <c r="A220" s="31">
        <v>42599</v>
      </c>
      <c r="B220" s="51">
        <v>1644.86</v>
      </c>
      <c r="C220" s="51">
        <v>1712.4099999999999</v>
      </c>
      <c r="D220" s="51">
        <v>1763.6399999999999</v>
      </c>
      <c r="E220" s="51">
        <v>1789.62</v>
      </c>
      <c r="F220" s="51">
        <v>1798.99</v>
      </c>
      <c r="G220" s="51">
        <v>1771.34</v>
      </c>
      <c r="H220" s="51">
        <v>1724.1</v>
      </c>
      <c r="I220" s="51">
        <v>1677.3</v>
      </c>
      <c r="J220" s="51">
        <v>1567.12</v>
      </c>
      <c r="K220" s="51">
        <v>1520.1999999999998</v>
      </c>
      <c r="L220" s="51">
        <v>1482.06</v>
      </c>
      <c r="M220" s="51">
        <v>1471.07</v>
      </c>
      <c r="N220" s="51">
        <v>1479.56</v>
      </c>
      <c r="O220" s="51">
        <v>1478.53</v>
      </c>
      <c r="P220" s="51">
        <v>1493.01</v>
      </c>
      <c r="Q220" s="51">
        <v>1499.58</v>
      </c>
      <c r="R220" s="51">
        <v>1522.57</v>
      </c>
      <c r="S220" s="51">
        <v>1549.6299999999999</v>
      </c>
      <c r="T220" s="51">
        <v>1612.1399999999999</v>
      </c>
      <c r="U220" s="51">
        <v>1618.34</v>
      </c>
      <c r="V220" s="51">
        <v>1575.97</v>
      </c>
      <c r="W220" s="51">
        <v>1559.54</v>
      </c>
      <c r="X220" s="51">
        <v>1561.8999999999999</v>
      </c>
      <c r="Y220" s="51">
        <v>1626.1899999999998</v>
      </c>
    </row>
    <row r="221" spans="1:25" x14ac:dyDescent="0.2">
      <c r="A221" s="31">
        <v>42600</v>
      </c>
      <c r="B221" s="51">
        <v>1613.62</v>
      </c>
      <c r="C221" s="51">
        <v>1663.3899999999999</v>
      </c>
      <c r="D221" s="51">
        <v>1700.8799999999999</v>
      </c>
      <c r="E221" s="51">
        <v>1719.1899999999998</v>
      </c>
      <c r="F221" s="51">
        <v>1738</v>
      </c>
      <c r="G221" s="51">
        <v>1719.23</v>
      </c>
      <c r="H221" s="51">
        <v>1693.4199999999998</v>
      </c>
      <c r="I221" s="51">
        <v>1638.25</v>
      </c>
      <c r="J221" s="51">
        <v>1527.1699999999998</v>
      </c>
      <c r="K221" s="51">
        <v>1470.8999999999999</v>
      </c>
      <c r="L221" s="51">
        <v>1441.72</v>
      </c>
      <c r="M221" s="51">
        <v>1465.97</v>
      </c>
      <c r="N221" s="51">
        <v>1449.6999999999998</v>
      </c>
      <c r="O221" s="51">
        <v>1463.78</v>
      </c>
      <c r="P221" s="51">
        <v>1458.47</v>
      </c>
      <c r="Q221" s="51">
        <v>1458.8</v>
      </c>
      <c r="R221" s="51">
        <v>1466.05</v>
      </c>
      <c r="S221" s="51">
        <v>1473.1299999999999</v>
      </c>
      <c r="T221" s="51">
        <v>1468.99</v>
      </c>
      <c r="U221" s="51">
        <v>1461.6799999999998</v>
      </c>
      <c r="V221" s="51">
        <v>1465.75</v>
      </c>
      <c r="W221" s="51">
        <v>1504.72</v>
      </c>
      <c r="X221" s="51">
        <v>1494.6</v>
      </c>
      <c r="Y221" s="51">
        <v>1569.24</v>
      </c>
    </row>
    <row r="222" spans="1:25" x14ac:dyDescent="0.2">
      <c r="A222" s="31">
        <v>42601</v>
      </c>
      <c r="B222" s="51">
        <v>1640.1399999999999</v>
      </c>
      <c r="C222" s="51">
        <v>1712.1299999999999</v>
      </c>
      <c r="D222" s="51">
        <v>1743.1799999999998</v>
      </c>
      <c r="E222" s="51">
        <v>1740.78</v>
      </c>
      <c r="F222" s="51">
        <v>1748.85</v>
      </c>
      <c r="G222" s="51">
        <v>1715.28</v>
      </c>
      <c r="H222" s="51">
        <v>1681.08</v>
      </c>
      <c r="I222" s="51">
        <v>1607.1299999999999</v>
      </c>
      <c r="J222" s="51">
        <v>1519.3899999999999</v>
      </c>
      <c r="K222" s="51">
        <v>1452.3899999999999</v>
      </c>
      <c r="L222" s="51">
        <v>1442.58</v>
      </c>
      <c r="M222" s="51">
        <v>1445.9399999999998</v>
      </c>
      <c r="N222" s="51">
        <v>1478.81</v>
      </c>
      <c r="O222" s="51">
        <v>1500.6999999999998</v>
      </c>
      <c r="P222" s="51">
        <v>1507.56</v>
      </c>
      <c r="Q222" s="51">
        <v>1518.1899999999998</v>
      </c>
      <c r="R222" s="51">
        <v>1506.72</v>
      </c>
      <c r="S222" s="51">
        <v>1510.6899999999998</v>
      </c>
      <c r="T222" s="51">
        <v>1501.9199999999998</v>
      </c>
      <c r="U222" s="51">
        <v>1518.1399999999999</v>
      </c>
      <c r="V222" s="51">
        <v>1505.6399999999999</v>
      </c>
      <c r="W222" s="51">
        <v>1513.81</v>
      </c>
      <c r="X222" s="51">
        <v>1462.48</v>
      </c>
      <c r="Y222" s="51">
        <v>1500.83</v>
      </c>
    </row>
    <row r="223" spans="1:25" x14ac:dyDescent="0.2">
      <c r="A223" s="31">
        <v>42602</v>
      </c>
      <c r="B223" s="51">
        <v>1542.28</v>
      </c>
      <c r="C223" s="51">
        <v>1552.02</v>
      </c>
      <c r="D223" s="51">
        <v>1606.09</v>
      </c>
      <c r="E223" s="51">
        <v>1630.61</v>
      </c>
      <c r="F223" s="51">
        <v>1640.9199999999998</v>
      </c>
      <c r="G223" s="51">
        <v>1638.04</v>
      </c>
      <c r="H223" s="51">
        <v>1629.3799999999999</v>
      </c>
      <c r="I223" s="51">
        <v>1582.62</v>
      </c>
      <c r="J223" s="51">
        <v>1522.78</v>
      </c>
      <c r="K223" s="51">
        <v>1480.4599999999998</v>
      </c>
      <c r="L223" s="51">
        <v>1478.22</v>
      </c>
      <c r="M223" s="51">
        <v>1616.29</v>
      </c>
      <c r="N223" s="51">
        <v>1624.76</v>
      </c>
      <c r="O223" s="51">
        <v>1630.1</v>
      </c>
      <c r="P223" s="51">
        <v>1615.26</v>
      </c>
      <c r="Q223" s="51">
        <v>1604.7099999999998</v>
      </c>
      <c r="R223" s="51">
        <v>1572.37</v>
      </c>
      <c r="S223" s="51">
        <v>1531.51</v>
      </c>
      <c r="T223" s="51">
        <v>1530.9599999999998</v>
      </c>
      <c r="U223" s="51">
        <v>1526.05</v>
      </c>
      <c r="V223" s="51">
        <v>1503.72</v>
      </c>
      <c r="W223" s="51">
        <v>1534.02</v>
      </c>
      <c r="X223" s="51">
        <v>1525.24</v>
      </c>
      <c r="Y223" s="51">
        <v>1554.1699999999998</v>
      </c>
    </row>
    <row r="224" spans="1:25" x14ac:dyDescent="0.2">
      <c r="A224" s="31">
        <v>42603</v>
      </c>
      <c r="B224" s="51">
        <v>1670.4199999999998</v>
      </c>
      <c r="C224" s="51">
        <v>1733.23</v>
      </c>
      <c r="D224" s="51">
        <v>1800.76</v>
      </c>
      <c r="E224" s="51">
        <v>1838.1399999999999</v>
      </c>
      <c r="F224" s="51">
        <v>1844.07</v>
      </c>
      <c r="G224" s="51">
        <v>1839.6</v>
      </c>
      <c r="H224" s="51">
        <v>1820.22</v>
      </c>
      <c r="I224" s="51">
        <v>1759.9599999999998</v>
      </c>
      <c r="J224" s="51">
        <v>1630.6799999999998</v>
      </c>
      <c r="K224" s="51">
        <v>1525.04</v>
      </c>
      <c r="L224" s="51">
        <v>1524.4399999999998</v>
      </c>
      <c r="M224" s="51">
        <v>1600.07</v>
      </c>
      <c r="N224" s="51">
        <v>1610.3999999999999</v>
      </c>
      <c r="O224" s="51">
        <v>1610.77</v>
      </c>
      <c r="P224" s="51">
        <v>1603.76</v>
      </c>
      <c r="Q224" s="51">
        <v>1605.76</v>
      </c>
      <c r="R224" s="51">
        <v>1593.5</v>
      </c>
      <c r="S224" s="51">
        <v>1591.9299999999998</v>
      </c>
      <c r="T224" s="51">
        <v>1605.4299999999998</v>
      </c>
      <c r="U224" s="51">
        <v>1613.62</v>
      </c>
      <c r="V224" s="51">
        <v>1538.22</v>
      </c>
      <c r="W224" s="51">
        <v>1675.79</v>
      </c>
      <c r="X224" s="51">
        <v>1630.06</v>
      </c>
      <c r="Y224" s="51">
        <v>1591.6599999999999</v>
      </c>
    </row>
    <row r="225" spans="1:25" x14ac:dyDescent="0.2">
      <c r="A225" s="31">
        <v>42604</v>
      </c>
      <c r="B225" s="51">
        <v>1596.62</v>
      </c>
      <c r="C225" s="51">
        <v>1688.37</v>
      </c>
      <c r="D225" s="51">
        <v>1729.33</v>
      </c>
      <c r="E225" s="51">
        <v>1721.47</v>
      </c>
      <c r="F225" s="51">
        <v>1739.04</v>
      </c>
      <c r="G225" s="51">
        <v>1731.1799999999998</v>
      </c>
      <c r="H225" s="51">
        <v>1665.4299999999998</v>
      </c>
      <c r="I225" s="51">
        <v>1616.37</v>
      </c>
      <c r="J225" s="51">
        <v>1503.59</v>
      </c>
      <c r="K225" s="51">
        <v>1444.1599999999999</v>
      </c>
      <c r="L225" s="51">
        <v>1466.3</v>
      </c>
      <c r="M225" s="51">
        <v>1516.9499999999998</v>
      </c>
      <c r="N225" s="51">
        <v>1523.8999999999999</v>
      </c>
      <c r="O225" s="51">
        <v>1535.81</v>
      </c>
      <c r="P225" s="51">
        <v>1534.4099999999999</v>
      </c>
      <c r="Q225" s="51">
        <v>1545.05</v>
      </c>
      <c r="R225" s="51">
        <v>1543.33</v>
      </c>
      <c r="S225" s="51">
        <v>1534.31</v>
      </c>
      <c r="T225" s="51">
        <v>1426.6899999999998</v>
      </c>
      <c r="U225" s="51">
        <v>1417.61</v>
      </c>
      <c r="V225" s="51">
        <v>1430.1899999999998</v>
      </c>
      <c r="W225" s="51">
        <v>1455.08</v>
      </c>
      <c r="X225" s="51">
        <v>1466.1</v>
      </c>
      <c r="Y225" s="51">
        <v>1549.08</v>
      </c>
    </row>
    <row r="226" spans="1:25" x14ac:dyDescent="0.2">
      <c r="A226" s="31">
        <v>42605</v>
      </c>
      <c r="B226" s="51">
        <v>1612.3999999999999</v>
      </c>
      <c r="C226" s="51">
        <v>1684.11</v>
      </c>
      <c r="D226" s="51">
        <v>1728.6</v>
      </c>
      <c r="E226" s="51">
        <v>1705.1799999999998</v>
      </c>
      <c r="F226" s="51">
        <v>1697.37</v>
      </c>
      <c r="G226" s="51">
        <v>1683.03</v>
      </c>
      <c r="H226" s="51">
        <v>1662.26</v>
      </c>
      <c r="I226" s="51">
        <v>1606.1899999999998</v>
      </c>
      <c r="J226" s="51">
        <v>1667.4199999999998</v>
      </c>
      <c r="K226" s="51">
        <v>1461.72</v>
      </c>
      <c r="L226" s="51">
        <v>1440.1599999999999</v>
      </c>
      <c r="M226" s="51">
        <v>1428.52</v>
      </c>
      <c r="N226" s="51">
        <v>1436.09</v>
      </c>
      <c r="O226" s="51">
        <v>1442.12</v>
      </c>
      <c r="P226" s="51">
        <v>1425.24</v>
      </c>
      <c r="Q226" s="51">
        <v>1419.45</v>
      </c>
      <c r="R226" s="51">
        <v>1422.75</v>
      </c>
      <c r="S226" s="51">
        <v>1408.36</v>
      </c>
      <c r="T226" s="51">
        <v>1393.1399999999999</v>
      </c>
      <c r="U226" s="51">
        <v>1386.75</v>
      </c>
      <c r="V226" s="51">
        <v>1408.5</v>
      </c>
      <c r="W226" s="51">
        <v>1439.81</v>
      </c>
      <c r="X226" s="51">
        <v>1538.1699999999998</v>
      </c>
      <c r="Y226" s="51">
        <v>1516.22</v>
      </c>
    </row>
    <row r="227" spans="1:25" x14ac:dyDescent="0.2">
      <c r="A227" s="31">
        <v>42606</v>
      </c>
      <c r="B227" s="51">
        <v>1593.8</v>
      </c>
      <c r="C227" s="51">
        <v>1667.03</v>
      </c>
      <c r="D227" s="51">
        <v>1676.73</v>
      </c>
      <c r="E227" s="51">
        <v>1649.6899999999998</v>
      </c>
      <c r="F227" s="51">
        <v>1640.33</v>
      </c>
      <c r="G227" s="51">
        <v>1627.62</v>
      </c>
      <c r="H227" s="51">
        <v>1597.6999999999998</v>
      </c>
      <c r="I227" s="51">
        <v>1559.6299999999999</v>
      </c>
      <c r="J227" s="51">
        <v>1476.1699999999998</v>
      </c>
      <c r="K227" s="51">
        <v>1427.6399999999999</v>
      </c>
      <c r="L227" s="51">
        <v>1433.55</v>
      </c>
      <c r="M227" s="51">
        <v>1481.8</v>
      </c>
      <c r="N227" s="51">
        <v>1435.3999999999999</v>
      </c>
      <c r="O227" s="51">
        <v>1482.85</v>
      </c>
      <c r="P227" s="51">
        <v>1487.9299999999998</v>
      </c>
      <c r="Q227" s="51">
        <v>1464.87</v>
      </c>
      <c r="R227" s="51">
        <v>1448.4099999999999</v>
      </c>
      <c r="S227" s="51">
        <v>1458.47</v>
      </c>
      <c r="T227" s="51">
        <v>1491.1499999999999</v>
      </c>
      <c r="U227" s="51">
        <v>1502.4599999999998</v>
      </c>
      <c r="V227" s="51">
        <v>1487.8999999999999</v>
      </c>
      <c r="W227" s="51">
        <v>1519.31</v>
      </c>
      <c r="X227" s="51">
        <v>1450.02</v>
      </c>
      <c r="Y227" s="51">
        <v>1468.99</v>
      </c>
    </row>
    <row r="228" spans="1:25" x14ac:dyDescent="0.2">
      <c r="A228" s="31">
        <v>42607</v>
      </c>
      <c r="B228" s="51">
        <v>1530.3999999999999</v>
      </c>
      <c r="C228" s="51">
        <v>1593.35</v>
      </c>
      <c r="D228" s="51">
        <v>1632.62</v>
      </c>
      <c r="E228" s="51">
        <v>1695.81</v>
      </c>
      <c r="F228" s="51">
        <v>1616.9199999999998</v>
      </c>
      <c r="G228" s="51">
        <v>1654.4299999999998</v>
      </c>
      <c r="H228" s="51">
        <v>1589.5</v>
      </c>
      <c r="I228" s="51">
        <v>1526.05</v>
      </c>
      <c r="J228" s="51">
        <v>1443.6799999999998</v>
      </c>
      <c r="K228" s="51">
        <v>1385.3899999999999</v>
      </c>
      <c r="L228" s="51">
        <v>1387.86</v>
      </c>
      <c r="M228" s="51">
        <v>1442.01</v>
      </c>
      <c r="N228" s="51">
        <v>1445.4499999999998</v>
      </c>
      <c r="O228" s="51">
        <v>1451.54</v>
      </c>
      <c r="P228" s="51">
        <v>1419.48</v>
      </c>
      <c r="Q228" s="51">
        <v>1419.32</v>
      </c>
      <c r="R228" s="51">
        <v>1418.1599999999999</v>
      </c>
      <c r="S228" s="51">
        <v>1421.54</v>
      </c>
      <c r="T228" s="51">
        <v>1476.9199999999998</v>
      </c>
      <c r="U228" s="51">
        <v>1457.11</v>
      </c>
      <c r="V228" s="51">
        <v>1464.22</v>
      </c>
      <c r="W228" s="51">
        <v>1483.8899999999999</v>
      </c>
      <c r="X228" s="51">
        <v>1436.8999999999999</v>
      </c>
      <c r="Y228" s="51">
        <v>1499</v>
      </c>
    </row>
    <row r="229" spans="1:25" x14ac:dyDescent="0.2">
      <c r="A229" s="31">
        <v>42608</v>
      </c>
      <c r="B229" s="51">
        <v>1509.24</v>
      </c>
      <c r="C229" s="51">
        <v>1555.6699999999998</v>
      </c>
      <c r="D229" s="51">
        <v>1598.57</v>
      </c>
      <c r="E229" s="51">
        <v>1642.72</v>
      </c>
      <c r="F229" s="51">
        <v>1632.1699999999998</v>
      </c>
      <c r="G229" s="51">
        <v>1603.4499999999998</v>
      </c>
      <c r="H229" s="51">
        <v>1587.97</v>
      </c>
      <c r="I229" s="51">
        <v>1517.97</v>
      </c>
      <c r="J229" s="51">
        <v>1444.6699999999998</v>
      </c>
      <c r="K229" s="51">
        <v>1418.32</v>
      </c>
      <c r="L229" s="51">
        <v>1427.74</v>
      </c>
      <c r="M229" s="51">
        <v>1453.2099999999998</v>
      </c>
      <c r="N229" s="51">
        <v>1464.55</v>
      </c>
      <c r="O229" s="51">
        <v>1485.29</v>
      </c>
      <c r="P229" s="51">
        <v>1489.85</v>
      </c>
      <c r="Q229" s="51">
        <v>1484.1799999999998</v>
      </c>
      <c r="R229" s="51">
        <v>1472.28</v>
      </c>
      <c r="S229" s="51">
        <v>1462.6999999999998</v>
      </c>
      <c r="T229" s="51">
        <v>1456.27</v>
      </c>
      <c r="U229" s="51">
        <v>1459.32</v>
      </c>
      <c r="V229" s="51">
        <v>1449.4099999999999</v>
      </c>
      <c r="W229" s="51">
        <v>1477.82</v>
      </c>
      <c r="X229" s="51">
        <v>1424.84</v>
      </c>
      <c r="Y229" s="51">
        <v>1429.36</v>
      </c>
    </row>
    <row r="230" spans="1:25" x14ac:dyDescent="0.2">
      <c r="A230" s="31">
        <v>42609</v>
      </c>
      <c r="B230" s="51">
        <v>1494.9099999999999</v>
      </c>
      <c r="C230" s="51">
        <v>1535.04</v>
      </c>
      <c r="D230" s="51">
        <v>1586.61</v>
      </c>
      <c r="E230" s="51">
        <v>1596.85</v>
      </c>
      <c r="F230" s="51">
        <v>1601.6599999999999</v>
      </c>
      <c r="G230" s="51">
        <v>1723.73</v>
      </c>
      <c r="H230" s="51">
        <v>1751.1499999999999</v>
      </c>
      <c r="I230" s="51">
        <v>1700.1299999999999</v>
      </c>
      <c r="J230" s="51">
        <v>1633.34</v>
      </c>
      <c r="K230" s="51">
        <v>1580.5</v>
      </c>
      <c r="L230" s="51">
        <v>1605.23</v>
      </c>
      <c r="M230" s="51">
        <v>1745.1599999999999</v>
      </c>
      <c r="N230" s="51">
        <v>1720.09</v>
      </c>
      <c r="O230" s="51">
        <v>1621.09</v>
      </c>
      <c r="P230" s="51">
        <v>1564.53</v>
      </c>
      <c r="Q230" s="51">
        <v>1547.02</v>
      </c>
      <c r="R230" s="51">
        <v>1536.2099999999998</v>
      </c>
      <c r="S230" s="51">
        <v>1541.5</v>
      </c>
      <c r="T230" s="51">
        <v>1532.81</v>
      </c>
      <c r="U230" s="51">
        <v>1539.83</v>
      </c>
      <c r="V230" s="51">
        <v>1509.6799999999998</v>
      </c>
      <c r="W230" s="51">
        <v>1585.35</v>
      </c>
      <c r="X230" s="51">
        <v>1579.25</v>
      </c>
      <c r="Y230" s="51">
        <v>1596.8</v>
      </c>
    </row>
    <row r="231" spans="1:25" x14ac:dyDescent="0.2">
      <c r="A231" s="31">
        <v>42610</v>
      </c>
      <c r="B231" s="51">
        <v>1665.07</v>
      </c>
      <c r="C231" s="51">
        <v>1746.53</v>
      </c>
      <c r="D231" s="51">
        <v>1775.6899999999998</v>
      </c>
      <c r="E231" s="51">
        <v>1787.6599999999999</v>
      </c>
      <c r="F231" s="51">
        <v>1789.28</v>
      </c>
      <c r="G231" s="51">
        <v>1791.53</v>
      </c>
      <c r="H231" s="51">
        <v>1803.9199999999998</v>
      </c>
      <c r="I231" s="51">
        <v>1751.37</v>
      </c>
      <c r="J231" s="51">
        <v>1617.33</v>
      </c>
      <c r="K231" s="51">
        <v>1578.1799999999998</v>
      </c>
      <c r="L231" s="51">
        <v>1551.1499999999999</v>
      </c>
      <c r="M231" s="51">
        <v>1564.26</v>
      </c>
      <c r="N231" s="51">
        <v>1597.3799999999999</v>
      </c>
      <c r="O231" s="51">
        <v>1588.1599999999999</v>
      </c>
      <c r="P231" s="51">
        <v>1653.6499999999999</v>
      </c>
      <c r="Q231" s="51">
        <v>1644.6299999999999</v>
      </c>
      <c r="R231" s="51">
        <v>1635.85</v>
      </c>
      <c r="S231" s="51">
        <v>1642.5</v>
      </c>
      <c r="T231" s="51">
        <v>1648.02</v>
      </c>
      <c r="U231" s="51">
        <v>1598.29</v>
      </c>
      <c r="V231" s="51">
        <v>1510.73</v>
      </c>
      <c r="W231" s="51">
        <v>1668.04</v>
      </c>
      <c r="X231" s="51">
        <v>1582.62</v>
      </c>
      <c r="Y231" s="51">
        <v>1600.25</v>
      </c>
    </row>
    <row r="232" spans="1:25" x14ac:dyDescent="0.2">
      <c r="A232" s="31">
        <v>42611</v>
      </c>
      <c r="B232" s="51">
        <v>1713.08</v>
      </c>
      <c r="C232" s="51">
        <v>1801.23</v>
      </c>
      <c r="D232" s="51">
        <v>1835.1399999999999</v>
      </c>
      <c r="E232" s="51">
        <v>1833.98</v>
      </c>
      <c r="F232" s="51">
        <v>1836.29</v>
      </c>
      <c r="G232" s="51">
        <v>1821.56</v>
      </c>
      <c r="H232" s="51">
        <v>1767.32</v>
      </c>
      <c r="I232" s="51">
        <v>1671.35</v>
      </c>
      <c r="J232" s="51">
        <v>1666.23</v>
      </c>
      <c r="K232" s="51">
        <v>1679.55</v>
      </c>
      <c r="L232" s="51">
        <v>1655.56</v>
      </c>
      <c r="M232" s="51">
        <v>1666.6299999999999</v>
      </c>
      <c r="N232" s="51">
        <v>1680.1299999999999</v>
      </c>
      <c r="O232" s="51">
        <v>1700.6599999999999</v>
      </c>
      <c r="P232" s="51">
        <v>1695.8899999999999</v>
      </c>
      <c r="Q232" s="51">
        <v>1678.6499999999999</v>
      </c>
      <c r="R232" s="51">
        <v>1662.74</v>
      </c>
      <c r="S232" s="51">
        <v>1655.34</v>
      </c>
      <c r="T232" s="51">
        <v>1611.61</v>
      </c>
      <c r="U232" s="51">
        <v>1547.7099999999998</v>
      </c>
      <c r="V232" s="51">
        <v>1579.1499999999999</v>
      </c>
      <c r="W232" s="51">
        <v>1597.35</v>
      </c>
      <c r="X232" s="51">
        <v>1569.6899999999998</v>
      </c>
      <c r="Y232" s="51">
        <v>1648.33</v>
      </c>
    </row>
    <row r="233" spans="1:25" x14ac:dyDescent="0.2">
      <c r="A233" s="31">
        <v>42612</v>
      </c>
      <c r="B233" s="51">
        <v>1629.32</v>
      </c>
      <c r="C233" s="51">
        <v>1701.62</v>
      </c>
      <c r="D233" s="51">
        <v>1733.9499999999998</v>
      </c>
      <c r="E233" s="51">
        <v>1759.1799999999998</v>
      </c>
      <c r="F233" s="51">
        <v>1792.4399999999998</v>
      </c>
      <c r="G233" s="51">
        <v>1770.1399999999999</v>
      </c>
      <c r="H233" s="51">
        <v>1695.34</v>
      </c>
      <c r="I233" s="51">
        <v>1632.1799999999998</v>
      </c>
      <c r="J233" s="51">
        <v>1653.12</v>
      </c>
      <c r="K233" s="51">
        <v>1664.9399999999998</v>
      </c>
      <c r="L233" s="51">
        <v>1672.85</v>
      </c>
      <c r="M233" s="51">
        <v>1647.4199999999998</v>
      </c>
      <c r="N233" s="51">
        <v>1639.2099999999998</v>
      </c>
      <c r="O233" s="51">
        <v>1645.79</v>
      </c>
      <c r="P233" s="51">
        <v>1632.6899999999998</v>
      </c>
      <c r="Q233" s="51">
        <v>1632.4599999999998</v>
      </c>
      <c r="R233" s="51">
        <v>1632.53</v>
      </c>
      <c r="S233" s="51">
        <v>1634.7099999999998</v>
      </c>
      <c r="T233" s="51">
        <v>1603.5</v>
      </c>
      <c r="U233" s="51">
        <v>1563.24</v>
      </c>
      <c r="V233" s="51">
        <v>1576.97</v>
      </c>
      <c r="W233" s="51">
        <v>1585.9399999999998</v>
      </c>
      <c r="X233" s="51">
        <v>1555.1699999999998</v>
      </c>
      <c r="Y233" s="51">
        <v>1533.8999999999999</v>
      </c>
    </row>
    <row r="234" spans="1:25" x14ac:dyDescent="0.2">
      <c r="A234" s="31">
        <v>42613</v>
      </c>
      <c r="B234" s="51">
        <v>1598.6399999999999</v>
      </c>
      <c r="C234" s="51">
        <v>1674.1999999999998</v>
      </c>
      <c r="D234" s="51">
        <v>1703.32</v>
      </c>
      <c r="E234" s="51">
        <v>1701.25</v>
      </c>
      <c r="F234" s="51">
        <v>1701.26</v>
      </c>
      <c r="G234" s="51">
        <v>1684.06</v>
      </c>
      <c r="H234" s="51">
        <v>1654.48</v>
      </c>
      <c r="I234" s="51">
        <v>1613.23</v>
      </c>
      <c r="J234" s="51">
        <v>1651.79</v>
      </c>
      <c r="K234" s="51">
        <v>1656.1899999999998</v>
      </c>
      <c r="L234" s="51">
        <v>1641.48</v>
      </c>
      <c r="M234" s="51">
        <v>1624</v>
      </c>
      <c r="N234" s="51">
        <v>1611.9299999999998</v>
      </c>
      <c r="O234" s="51">
        <v>1607.55</v>
      </c>
      <c r="P234" s="51">
        <v>1599.31</v>
      </c>
      <c r="Q234" s="51">
        <v>1587.9099999999999</v>
      </c>
      <c r="R234" s="51">
        <v>1584.2099999999998</v>
      </c>
      <c r="S234" s="51">
        <v>1579.83</v>
      </c>
      <c r="T234" s="51">
        <v>1563.4499999999998</v>
      </c>
      <c r="U234" s="51">
        <v>1549.8999999999999</v>
      </c>
      <c r="V234" s="51">
        <v>1536.62</v>
      </c>
      <c r="W234" s="51">
        <v>1536.48</v>
      </c>
      <c r="X234" s="51">
        <v>1516.25</v>
      </c>
      <c r="Y234" s="51">
        <v>1522.6999999999998</v>
      </c>
    </row>
    <row r="235" spans="1:25" x14ac:dyDescent="0.2">
      <c r="A235" s="39"/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2"/>
    </row>
    <row r="236" spans="1:25" s="36" customFormat="1" ht="13.5" x14ac:dyDescent="0.25">
      <c r="A236" s="150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51"/>
      <c r="B237" s="63" t="s">
        <v>78</v>
      </c>
      <c r="C237" s="64" t="s">
        <v>79</v>
      </c>
      <c r="D237" s="65" t="s">
        <v>80</v>
      </c>
      <c r="E237" s="64" t="s">
        <v>81</v>
      </c>
      <c r="F237" s="64" t="s">
        <v>82</v>
      </c>
      <c r="G237" s="64" t="s">
        <v>83</v>
      </c>
      <c r="H237" s="64" t="s">
        <v>84</v>
      </c>
      <c r="I237" s="64" t="s">
        <v>85</v>
      </c>
      <c r="J237" s="64" t="s">
        <v>86</v>
      </c>
      <c r="K237" s="63" t="s">
        <v>87</v>
      </c>
      <c r="L237" s="64" t="s">
        <v>88</v>
      </c>
      <c r="M237" s="66" t="s">
        <v>89</v>
      </c>
      <c r="N237" s="63" t="s">
        <v>90</v>
      </c>
      <c r="O237" s="64" t="s">
        <v>91</v>
      </c>
      <c r="P237" s="66" t="s">
        <v>92</v>
      </c>
      <c r="Q237" s="65" t="s">
        <v>93</v>
      </c>
      <c r="R237" s="64" t="s">
        <v>94</v>
      </c>
      <c r="S237" s="65" t="s">
        <v>95</v>
      </c>
      <c r="T237" s="64" t="s">
        <v>96</v>
      </c>
      <c r="U237" s="65" t="s">
        <v>97</v>
      </c>
      <c r="V237" s="64" t="s">
        <v>98</v>
      </c>
      <c r="W237" s="65" t="s">
        <v>99</v>
      </c>
      <c r="X237" s="64" t="s">
        <v>100</v>
      </c>
      <c r="Y237" s="64" t="s">
        <v>101</v>
      </c>
    </row>
    <row r="238" spans="1:25" x14ac:dyDescent="0.2">
      <c r="A238" s="31">
        <v>42583</v>
      </c>
      <c r="B238" s="51">
        <v>1783.9599999999998</v>
      </c>
      <c r="C238" s="51">
        <v>1835.59</v>
      </c>
      <c r="D238" s="51">
        <v>1880.4399999999998</v>
      </c>
      <c r="E238" s="51">
        <v>1885.4299999999998</v>
      </c>
      <c r="F238" s="51">
        <v>1896.74</v>
      </c>
      <c r="G238" s="51">
        <v>1895.5</v>
      </c>
      <c r="H238" s="51">
        <v>1856.79</v>
      </c>
      <c r="I238" s="51">
        <v>1845.31</v>
      </c>
      <c r="J238" s="51">
        <v>1901.1599999999999</v>
      </c>
      <c r="K238" s="51">
        <v>1887.9099999999999</v>
      </c>
      <c r="L238" s="51">
        <v>1851.4299999999998</v>
      </c>
      <c r="M238" s="51">
        <v>1820.79</v>
      </c>
      <c r="N238" s="51">
        <v>1827.6999999999998</v>
      </c>
      <c r="O238" s="51">
        <v>1834.4499999999998</v>
      </c>
      <c r="P238" s="51">
        <v>1824</v>
      </c>
      <c r="Q238" s="51">
        <v>1823.34</v>
      </c>
      <c r="R238" s="51">
        <v>1822.58</v>
      </c>
      <c r="S238" s="51">
        <v>1822.32</v>
      </c>
      <c r="T238" s="51">
        <v>1818.77</v>
      </c>
      <c r="U238" s="51">
        <v>1707.35</v>
      </c>
      <c r="V238" s="51">
        <v>1664.1499999999999</v>
      </c>
      <c r="W238" s="51">
        <v>1684.61</v>
      </c>
      <c r="X238" s="51">
        <v>1682.72</v>
      </c>
      <c r="Y238" s="51">
        <v>1723.9599999999998</v>
      </c>
    </row>
    <row r="239" spans="1:25" x14ac:dyDescent="0.2">
      <c r="A239" s="31">
        <v>42584</v>
      </c>
      <c r="B239" s="51">
        <v>1790.07</v>
      </c>
      <c r="C239" s="51">
        <v>1885.6299999999999</v>
      </c>
      <c r="D239" s="51">
        <v>1904.57</v>
      </c>
      <c r="E239" s="51">
        <v>1912.61</v>
      </c>
      <c r="F239" s="51">
        <v>1905.76</v>
      </c>
      <c r="G239" s="51">
        <v>1903.3999999999999</v>
      </c>
      <c r="H239" s="51">
        <v>1820.74</v>
      </c>
      <c r="I239" s="51">
        <v>1813.26</v>
      </c>
      <c r="J239" s="51">
        <v>1835.04</v>
      </c>
      <c r="K239" s="51">
        <v>1832.9499999999998</v>
      </c>
      <c r="L239" s="51">
        <v>1826.6799999999998</v>
      </c>
      <c r="M239" s="51">
        <v>1839.79</v>
      </c>
      <c r="N239" s="51">
        <v>1844.1699999999998</v>
      </c>
      <c r="O239" s="51">
        <v>1826.1599999999999</v>
      </c>
      <c r="P239" s="51">
        <v>1812.1399999999999</v>
      </c>
      <c r="Q239" s="51">
        <v>1806.3899999999999</v>
      </c>
      <c r="R239" s="51">
        <v>1790.6699999999998</v>
      </c>
      <c r="S239" s="51">
        <v>1793.12</v>
      </c>
      <c r="T239" s="51">
        <v>1796.1799999999998</v>
      </c>
      <c r="U239" s="51">
        <v>1781.1999999999998</v>
      </c>
      <c r="V239" s="51">
        <v>1794.4599999999998</v>
      </c>
      <c r="W239" s="51">
        <v>1816.61</v>
      </c>
      <c r="X239" s="51">
        <v>1805.7099999999998</v>
      </c>
      <c r="Y239" s="51">
        <v>1738.8999999999999</v>
      </c>
    </row>
    <row r="240" spans="1:25" x14ac:dyDescent="0.2">
      <c r="A240" s="31">
        <v>42585</v>
      </c>
      <c r="B240" s="51">
        <v>1698.07</v>
      </c>
      <c r="C240" s="51">
        <v>1745.9499999999998</v>
      </c>
      <c r="D240" s="51">
        <v>1775.4099999999999</v>
      </c>
      <c r="E240" s="51">
        <v>1823.9499999999998</v>
      </c>
      <c r="F240" s="51">
        <v>1812.6999999999998</v>
      </c>
      <c r="G240" s="51">
        <v>1849.54</v>
      </c>
      <c r="H240" s="51">
        <v>1777</v>
      </c>
      <c r="I240" s="51">
        <v>1807.8999999999999</v>
      </c>
      <c r="J240" s="51">
        <v>1754.4599999999998</v>
      </c>
      <c r="K240" s="51">
        <v>1744.76</v>
      </c>
      <c r="L240" s="51">
        <v>1736.01</v>
      </c>
      <c r="M240" s="51">
        <v>1751.8</v>
      </c>
      <c r="N240" s="51">
        <v>1768.78</v>
      </c>
      <c r="O240" s="51">
        <v>1783.6</v>
      </c>
      <c r="P240" s="51">
        <v>1783.85</v>
      </c>
      <c r="Q240" s="51">
        <v>1765.75</v>
      </c>
      <c r="R240" s="51">
        <v>1756.51</v>
      </c>
      <c r="S240" s="51">
        <v>1758.26</v>
      </c>
      <c r="T240" s="51">
        <v>1755.8799999999999</v>
      </c>
      <c r="U240" s="51">
        <v>1732.77</v>
      </c>
      <c r="V240" s="51">
        <v>1754.11</v>
      </c>
      <c r="W240" s="51">
        <v>1776.06</v>
      </c>
      <c r="X240" s="51">
        <v>1729.9299999999998</v>
      </c>
      <c r="Y240" s="51">
        <v>1685.1</v>
      </c>
    </row>
    <row r="241" spans="1:25" x14ac:dyDescent="0.2">
      <c r="A241" s="31">
        <v>42586</v>
      </c>
      <c r="B241" s="51">
        <v>1719.77</v>
      </c>
      <c r="C241" s="51">
        <v>1789.74</v>
      </c>
      <c r="D241" s="51">
        <v>1837.3</v>
      </c>
      <c r="E241" s="51">
        <v>1851.33</v>
      </c>
      <c r="F241" s="51">
        <v>1861.53</v>
      </c>
      <c r="G241" s="51">
        <v>1869.79</v>
      </c>
      <c r="H241" s="51">
        <v>1807.8899999999999</v>
      </c>
      <c r="I241" s="51">
        <v>1756.6699999999998</v>
      </c>
      <c r="J241" s="51">
        <v>1772.27</v>
      </c>
      <c r="K241" s="51">
        <v>1808.49</v>
      </c>
      <c r="L241" s="51">
        <v>1775.06</v>
      </c>
      <c r="M241" s="51">
        <v>1764.8999999999999</v>
      </c>
      <c r="N241" s="51">
        <v>1759.1399999999999</v>
      </c>
      <c r="O241" s="51">
        <v>1788.98</v>
      </c>
      <c r="P241" s="51">
        <v>1786.09</v>
      </c>
      <c r="Q241" s="51">
        <v>1784.26</v>
      </c>
      <c r="R241" s="51">
        <v>1787.6599999999999</v>
      </c>
      <c r="S241" s="51">
        <v>1798.1499999999999</v>
      </c>
      <c r="T241" s="51">
        <v>1783.06</v>
      </c>
      <c r="U241" s="51">
        <v>1773.53</v>
      </c>
      <c r="V241" s="51">
        <v>1797.86</v>
      </c>
      <c r="W241" s="51">
        <v>1796.1999999999998</v>
      </c>
      <c r="X241" s="51">
        <v>1767.23</v>
      </c>
      <c r="Y241" s="51">
        <v>1728.47</v>
      </c>
    </row>
    <row r="242" spans="1:25" x14ac:dyDescent="0.2">
      <c r="A242" s="31">
        <v>42587</v>
      </c>
      <c r="B242" s="51">
        <v>1659.32</v>
      </c>
      <c r="C242" s="51">
        <v>1745.4599999999998</v>
      </c>
      <c r="D242" s="51">
        <v>1789.6299999999999</v>
      </c>
      <c r="E242" s="51">
        <v>1798.54</v>
      </c>
      <c r="F242" s="51">
        <v>1800.4599999999998</v>
      </c>
      <c r="G242" s="51">
        <v>1813.25</v>
      </c>
      <c r="H242" s="51">
        <v>1777.1299999999999</v>
      </c>
      <c r="I242" s="51">
        <v>1756.51</v>
      </c>
      <c r="J242" s="51">
        <v>1766.79</v>
      </c>
      <c r="K242" s="51">
        <v>1788.26</v>
      </c>
      <c r="L242" s="51">
        <v>1773.85</v>
      </c>
      <c r="M242" s="51">
        <v>1776.81</v>
      </c>
      <c r="N242" s="51">
        <v>1778.1799999999998</v>
      </c>
      <c r="O242" s="51">
        <v>1798.3</v>
      </c>
      <c r="P242" s="51">
        <v>1789.48</v>
      </c>
      <c r="Q242" s="51">
        <v>1782.05</v>
      </c>
      <c r="R242" s="51">
        <v>1780.8799999999999</v>
      </c>
      <c r="S242" s="51">
        <v>1795.1499999999999</v>
      </c>
      <c r="T242" s="51">
        <v>1763.24</v>
      </c>
      <c r="U242" s="51">
        <v>1790.59</v>
      </c>
      <c r="V242" s="51">
        <v>1776.26</v>
      </c>
      <c r="W242" s="51">
        <v>1794.02</v>
      </c>
      <c r="X242" s="51">
        <v>1733.48</v>
      </c>
      <c r="Y242" s="51">
        <v>1724.3799999999999</v>
      </c>
    </row>
    <row r="243" spans="1:25" x14ac:dyDescent="0.2">
      <c r="A243" s="31">
        <v>42588</v>
      </c>
      <c r="B243" s="51">
        <v>1798.1299999999999</v>
      </c>
      <c r="C243" s="51">
        <v>1890.6</v>
      </c>
      <c r="D243" s="51">
        <v>1924.98</v>
      </c>
      <c r="E243" s="51">
        <v>1950.6899999999998</v>
      </c>
      <c r="F243" s="51">
        <v>1958.58</v>
      </c>
      <c r="G243" s="51">
        <v>1959.76</v>
      </c>
      <c r="H243" s="51">
        <v>1916.28</v>
      </c>
      <c r="I243" s="51">
        <v>1859.8999999999999</v>
      </c>
      <c r="J243" s="51">
        <v>1759.33</v>
      </c>
      <c r="K243" s="51">
        <v>1724.82</v>
      </c>
      <c r="L243" s="51">
        <v>1730.34</v>
      </c>
      <c r="M243" s="51">
        <v>1720.04</v>
      </c>
      <c r="N243" s="51">
        <v>1713.55</v>
      </c>
      <c r="O243" s="51">
        <v>1702.06</v>
      </c>
      <c r="P243" s="51">
        <v>1687.1</v>
      </c>
      <c r="Q243" s="51">
        <v>1683.08</v>
      </c>
      <c r="R243" s="51">
        <v>1674.8899999999999</v>
      </c>
      <c r="S243" s="51">
        <v>1677.75</v>
      </c>
      <c r="T243" s="51">
        <v>1683.25</v>
      </c>
      <c r="U243" s="51">
        <v>1677.32</v>
      </c>
      <c r="V243" s="51">
        <v>1668.06</v>
      </c>
      <c r="W243" s="51">
        <v>1712.12</v>
      </c>
      <c r="X243" s="51">
        <v>1676.1399999999999</v>
      </c>
      <c r="Y243" s="51">
        <v>1701.82</v>
      </c>
    </row>
    <row r="244" spans="1:25" x14ac:dyDescent="0.2">
      <c r="A244" s="31">
        <v>42589</v>
      </c>
      <c r="B244" s="51">
        <v>1813.26</v>
      </c>
      <c r="C244" s="51">
        <v>1897.04</v>
      </c>
      <c r="D244" s="51">
        <v>1959.6499999999999</v>
      </c>
      <c r="E244" s="51">
        <v>1983.05</v>
      </c>
      <c r="F244" s="51">
        <v>1977.56</v>
      </c>
      <c r="G244" s="51">
        <v>1966.61</v>
      </c>
      <c r="H244" s="51">
        <v>1954.04</v>
      </c>
      <c r="I244" s="51">
        <v>1900.97</v>
      </c>
      <c r="J244" s="51">
        <v>1805.3899999999999</v>
      </c>
      <c r="K244" s="51">
        <v>1743.2099999999998</v>
      </c>
      <c r="L244" s="51">
        <v>1740.4599999999998</v>
      </c>
      <c r="M244" s="51">
        <v>1745.5</v>
      </c>
      <c r="N244" s="51">
        <v>1739.08</v>
      </c>
      <c r="O244" s="51">
        <v>1723.49</v>
      </c>
      <c r="P244" s="51">
        <v>1717.83</v>
      </c>
      <c r="Q244" s="51">
        <v>1726.73</v>
      </c>
      <c r="R244" s="51">
        <v>1732.7099999999998</v>
      </c>
      <c r="S244" s="51">
        <v>1758.98</v>
      </c>
      <c r="T244" s="51">
        <v>1769.6299999999999</v>
      </c>
      <c r="U244" s="51">
        <v>1753.52</v>
      </c>
      <c r="V244" s="51">
        <v>1766.32</v>
      </c>
      <c r="W244" s="51">
        <v>1791.4499999999998</v>
      </c>
      <c r="X244" s="51">
        <v>1761.6299999999999</v>
      </c>
      <c r="Y244" s="51">
        <v>1779.06</v>
      </c>
    </row>
    <row r="245" spans="1:25" x14ac:dyDescent="0.2">
      <c r="A245" s="31">
        <v>42590</v>
      </c>
      <c r="B245" s="51">
        <v>1867.26</v>
      </c>
      <c r="C245" s="51">
        <v>1942.1999999999998</v>
      </c>
      <c r="D245" s="51">
        <v>2012.35</v>
      </c>
      <c r="E245" s="51">
        <v>2025.8999999999999</v>
      </c>
      <c r="F245" s="51">
        <v>2037.73</v>
      </c>
      <c r="G245" s="51">
        <v>2022.5</v>
      </c>
      <c r="H245" s="51">
        <v>1944.1599999999999</v>
      </c>
      <c r="I245" s="51">
        <v>1860.9599999999998</v>
      </c>
      <c r="J245" s="51">
        <v>1811.78</v>
      </c>
      <c r="K245" s="51">
        <v>1785.54</v>
      </c>
      <c r="L245" s="51">
        <v>1789.73</v>
      </c>
      <c r="M245" s="51">
        <v>1805.61</v>
      </c>
      <c r="N245" s="51">
        <v>1784.55</v>
      </c>
      <c r="O245" s="51">
        <v>1788.56</v>
      </c>
      <c r="P245" s="51">
        <v>1783.74</v>
      </c>
      <c r="Q245" s="51">
        <v>1768.85</v>
      </c>
      <c r="R245" s="51">
        <v>1759.1499999999999</v>
      </c>
      <c r="S245" s="51">
        <v>1761.32</v>
      </c>
      <c r="T245" s="51">
        <v>1767.34</v>
      </c>
      <c r="U245" s="51">
        <v>1769.36</v>
      </c>
      <c r="V245" s="51">
        <v>1767.4299999999998</v>
      </c>
      <c r="W245" s="51">
        <v>1793.6399999999999</v>
      </c>
      <c r="X245" s="51">
        <v>1719.6999999999998</v>
      </c>
      <c r="Y245" s="51">
        <v>1749.6799999999998</v>
      </c>
    </row>
    <row r="246" spans="1:25" x14ac:dyDescent="0.2">
      <c r="A246" s="31">
        <v>42591</v>
      </c>
      <c r="B246" s="51">
        <v>1830.4299999999998</v>
      </c>
      <c r="C246" s="51">
        <v>1929.6299999999999</v>
      </c>
      <c r="D246" s="51">
        <v>1965.04</v>
      </c>
      <c r="E246" s="51">
        <v>1976.82</v>
      </c>
      <c r="F246" s="51">
        <v>1975.62</v>
      </c>
      <c r="G246" s="51">
        <v>1971.24</v>
      </c>
      <c r="H246" s="51">
        <v>1904.9099999999999</v>
      </c>
      <c r="I246" s="51">
        <v>1876.29</v>
      </c>
      <c r="J246" s="51">
        <v>1790.24</v>
      </c>
      <c r="K246" s="51">
        <v>1796.12</v>
      </c>
      <c r="L246" s="51">
        <v>1812.6399999999999</v>
      </c>
      <c r="M246" s="51">
        <v>1863.82</v>
      </c>
      <c r="N246" s="51">
        <v>1852.26</v>
      </c>
      <c r="O246" s="51">
        <v>1858.01</v>
      </c>
      <c r="P246" s="51">
        <v>1851.3</v>
      </c>
      <c r="Q246" s="51">
        <v>1841.55</v>
      </c>
      <c r="R246" s="51">
        <v>1831.9499999999998</v>
      </c>
      <c r="S246" s="51">
        <v>1832.37</v>
      </c>
      <c r="T246" s="51">
        <v>1834.1899999999998</v>
      </c>
      <c r="U246" s="51">
        <v>1826.1899999999998</v>
      </c>
      <c r="V246" s="51">
        <v>1833.73</v>
      </c>
      <c r="W246" s="51">
        <v>1856.6499999999999</v>
      </c>
      <c r="X246" s="51">
        <v>1747.53</v>
      </c>
      <c r="Y246" s="51">
        <v>1779.9099999999999</v>
      </c>
    </row>
    <row r="247" spans="1:25" x14ac:dyDescent="0.2">
      <c r="A247" s="31">
        <v>42592</v>
      </c>
      <c r="B247" s="51">
        <v>1807.4099999999999</v>
      </c>
      <c r="C247" s="51">
        <v>1853.77</v>
      </c>
      <c r="D247" s="51">
        <v>1890.97</v>
      </c>
      <c r="E247" s="51">
        <v>1908.26</v>
      </c>
      <c r="F247" s="51">
        <v>1920.9099999999999</v>
      </c>
      <c r="G247" s="51">
        <v>1913.47</v>
      </c>
      <c r="H247" s="51">
        <v>1856.52</v>
      </c>
      <c r="I247" s="51">
        <v>1847.5</v>
      </c>
      <c r="J247" s="51">
        <v>1750.36</v>
      </c>
      <c r="K247" s="51">
        <v>1760.8999999999999</v>
      </c>
      <c r="L247" s="51">
        <v>1841.74</v>
      </c>
      <c r="M247" s="51">
        <v>1914.9299999999998</v>
      </c>
      <c r="N247" s="51">
        <v>1909.9099999999999</v>
      </c>
      <c r="O247" s="51">
        <v>1914.83</v>
      </c>
      <c r="P247" s="51">
        <v>1894.3999999999999</v>
      </c>
      <c r="Q247" s="51">
        <v>1786.79</v>
      </c>
      <c r="R247" s="51">
        <v>1798.59</v>
      </c>
      <c r="S247" s="51">
        <v>1890.99</v>
      </c>
      <c r="T247" s="51">
        <v>1888.05</v>
      </c>
      <c r="U247" s="51">
        <v>1870.6899999999998</v>
      </c>
      <c r="V247" s="51">
        <v>1860.1599999999999</v>
      </c>
      <c r="W247" s="51">
        <v>1726.56</v>
      </c>
      <c r="X247" s="51">
        <v>1694.87</v>
      </c>
      <c r="Y247" s="51">
        <v>1722.85</v>
      </c>
    </row>
    <row r="248" spans="1:25" x14ac:dyDescent="0.2">
      <c r="A248" s="31">
        <v>42593</v>
      </c>
      <c r="B248" s="51">
        <v>1767.1399999999999</v>
      </c>
      <c r="C248" s="51">
        <v>1823.87</v>
      </c>
      <c r="D248" s="51">
        <v>1857.22</v>
      </c>
      <c r="E248" s="51">
        <v>1876.81</v>
      </c>
      <c r="F248" s="51">
        <v>1886.58</v>
      </c>
      <c r="G248" s="51">
        <v>1898.12</v>
      </c>
      <c r="H248" s="51">
        <v>1842.4399999999998</v>
      </c>
      <c r="I248" s="51">
        <v>1851.78</v>
      </c>
      <c r="J248" s="51">
        <v>1746.06</v>
      </c>
      <c r="K248" s="51">
        <v>1720.74</v>
      </c>
      <c r="L248" s="51">
        <v>1710.79</v>
      </c>
      <c r="M248" s="51">
        <v>1693.73</v>
      </c>
      <c r="N248" s="51">
        <v>1674.1</v>
      </c>
      <c r="O248" s="51">
        <v>1692.1399999999999</v>
      </c>
      <c r="P248" s="51">
        <v>1702.9099999999999</v>
      </c>
      <c r="Q248" s="51">
        <v>1679.11</v>
      </c>
      <c r="R248" s="51">
        <v>1671.61</v>
      </c>
      <c r="S248" s="51">
        <v>1669.84</v>
      </c>
      <c r="T248" s="51">
        <v>1658.4099999999999</v>
      </c>
      <c r="U248" s="51">
        <v>1641.34</v>
      </c>
      <c r="V248" s="51">
        <v>1634.1299999999999</v>
      </c>
      <c r="W248" s="51">
        <v>1658.77</v>
      </c>
      <c r="X248" s="51">
        <v>1630.6899999999998</v>
      </c>
      <c r="Y248" s="51">
        <v>1681.9199999999998</v>
      </c>
    </row>
    <row r="249" spans="1:25" x14ac:dyDescent="0.2">
      <c r="A249" s="31">
        <v>42594</v>
      </c>
      <c r="B249" s="51">
        <v>1728.6599999999999</v>
      </c>
      <c r="C249" s="51">
        <v>1787.87</v>
      </c>
      <c r="D249" s="51">
        <v>1811.77</v>
      </c>
      <c r="E249" s="51">
        <v>1819.4199999999998</v>
      </c>
      <c r="F249" s="51">
        <v>1839.56</v>
      </c>
      <c r="G249" s="51">
        <v>1851.73</v>
      </c>
      <c r="H249" s="51">
        <v>1825.09</v>
      </c>
      <c r="I249" s="51">
        <v>1820.49</v>
      </c>
      <c r="J249" s="51">
        <v>1739.83</v>
      </c>
      <c r="K249" s="51">
        <v>1701</v>
      </c>
      <c r="L249" s="51">
        <v>1684.9299999999998</v>
      </c>
      <c r="M249" s="51">
        <v>1692.84</v>
      </c>
      <c r="N249" s="51">
        <v>1667.9099999999999</v>
      </c>
      <c r="O249" s="51">
        <v>1670.1499999999999</v>
      </c>
      <c r="P249" s="51">
        <v>1670.22</v>
      </c>
      <c r="Q249" s="51">
        <v>1671.1</v>
      </c>
      <c r="R249" s="51">
        <v>1671.6899999999998</v>
      </c>
      <c r="S249" s="51">
        <v>1675.75</v>
      </c>
      <c r="T249" s="51">
        <v>1631.9299999999998</v>
      </c>
      <c r="U249" s="51">
        <v>1586.6399999999999</v>
      </c>
      <c r="V249" s="51">
        <v>1623.85</v>
      </c>
      <c r="W249" s="51">
        <v>1659.78</v>
      </c>
      <c r="X249" s="51">
        <v>1643.6999999999998</v>
      </c>
      <c r="Y249" s="51">
        <v>1687.4499999999998</v>
      </c>
    </row>
    <row r="250" spans="1:25" x14ac:dyDescent="0.2">
      <c r="A250" s="31">
        <v>42595</v>
      </c>
      <c r="B250" s="51">
        <v>1720.85</v>
      </c>
      <c r="C250" s="51">
        <v>1785.4399999999998</v>
      </c>
      <c r="D250" s="51">
        <v>1826.08</v>
      </c>
      <c r="E250" s="51">
        <v>1882.25</v>
      </c>
      <c r="F250" s="51">
        <v>1887.1599999999999</v>
      </c>
      <c r="G250" s="51">
        <v>1895.4199999999998</v>
      </c>
      <c r="H250" s="51">
        <v>1894.8799999999999</v>
      </c>
      <c r="I250" s="51">
        <v>1921.31</v>
      </c>
      <c r="J250" s="51">
        <v>1847.98</v>
      </c>
      <c r="K250" s="51">
        <v>1774.11</v>
      </c>
      <c r="L250" s="51">
        <v>1754.35</v>
      </c>
      <c r="M250" s="51">
        <v>1721.6299999999999</v>
      </c>
      <c r="N250" s="51">
        <v>1698.08</v>
      </c>
      <c r="O250" s="51">
        <v>1688.6799999999998</v>
      </c>
      <c r="P250" s="51">
        <v>1659.23</v>
      </c>
      <c r="Q250" s="51">
        <v>1649.8899999999999</v>
      </c>
      <c r="R250" s="51">
        <v>1647.86</v>
      </c>
      <c r="S250" s="51">
        <v>1653.57</v>
      </c>
      <c r="T250" s="51">
        <v>1654.6499999999999</v>
      </c>
      <c r="U250" s="51">
        <v>1658.01</v>
      </c>
      <c r="V250" s="51">
        <v>1679.81</v>
      </c>
      <c r="W250" s="51">
        <v>1704.4599999999998</v>
      </c>
      <c r="X250" s="51">
        <v>1660.53</v>
      </c>
      <c r="Y250" s="51">
        <v>1684.35</v>
      </c>
    </row>
    <row r="251" spans="1:25" x14ac:dyDescent="0.2">
      <c r="A251" s="31">
        <v>42596</v>
      </c>
      <c r="B251" s="51">
        <v>1743.05</v>
      </c>
      <c r="C251" s="51">
        <v>1802.1999999999998</v>
      </c>
      <c r="D251" s="51">
        <v>1833.84</v>
      </c>
      <c r="E251" s="51">
        <v>1867.7099999999998</v>
      </c>
      <c r="F251" s="51">
        <v>1873.82</v>
      </c>
      <c r="G251" s="51">
        <v>1882.8799999999999</v>
      </c>
      <c r="H251" s="51">
        <v>1888.25</v>
      </c>
      <c r="I251" s="51">
        <v>1906.5</v>
      </c>
      <c r="J251" s="51">
        <v>1809</v>
      </c>
      <c r="K251" s="51">
        <v>1728.08</v>
      </c>
      <c r="L251" s="51">
        <v>1711.07</v>
      </c>
      <c r="M251" s="51">
        <v>1750.97</v>
      </c>
      <c r="N251" s="51">
        <v>1737.24</v>
      </c>
      <c r="O251" s="51">
        <v>1743.8799999999999</v>
      </c>
      <c r="P251" s="51">
        <v>1733.31</v>
      </c>
      <c r="Q251" s="51">
        <v>1727.08</v>
      </c>
      <c r="R251" s="51">
        <v>1727.9199999999998</v>
      </c>
      <c r="S251" s="51">
        <v>1738.6399999999999</v>
      </c>
      <c r="T251" s="51">
        <v>1729.86</v>
      </c>
      <c r="U251" s="51">
        <v>1725.12</v>
      </c>
      <c r="V251" s="51">
        <v>1736.04</v>
      </c>
      <c r="W251" s="51">
        <v>1745.1399999999999</v>
      </c>
      <c r="X251" s="51">
        <v>1753.6699999999998</v>
      </c>
      <c r="Y251" s="51">
        <v>1846.61</v>
      </c>
    </row>
    <row r="252" spans="1:25" x14ac:dyDescent="0.2">
      <c r="A252" s="31">
        <v>42597</v>
      </c>
      <c r="B252" s="51">
        <v>1876.83</v>
      </c>
      <c r="C252" s="51">
        <v>1936.9599999999998</v>
      </c>
      <c r="D252" s="51">
        <v>1908.1899999999998</v>
      </c>
      <c r="E252" s="51">
        <v>1933.1</v>
      </c>
      <c r="F252" s="51">
        <v>1921.74</v>
      </c>
      <c r="G252" s="51">
        <v>1904.3</v>
      </c>
      <c r="H252" s="51">
        <v>1862.9199999999998</v>
      </c>
      <c r="I252" s="51">
        <v>1867.9399999999998</v>
      </c>
      <c r="J252" s="51">
        <v>1789.4299999999998</v>
      </c>
      <c r="K252" s="51">
        <v>1714.8799999999999</v>
      </c>
      <c r="L252" s="51">
        <v>1667.1599999999999</v>
      </c>
      <c r="M252" s="51">
        <v>1663.29</v>
      </c>
      <c r="N252" s="51">
        <v>1679.84</v>
      </c>
      <c r="O252" s="51">
        <v>1671.85</v>
      </c>
      <c r="P252" s="51">
        <v>1688.33</v>
      </c>
      <c r="Q252" s="51">
        <v>1692.02</v>
      </c>
      <c r="R252" s="51">
        <v>1693.12</v>
      </c>
      <c r="S252" s="51">
        <v>1699.9599999999998</v>
      </c>
      <c r="T252" s="51">
        <v>1709.84</v>
      </c>
      <c r="U252" s="51">
        <v>1697.59</v>
      </c>
      <c r="V252" s="51">
        <v>1647.3999999999999</v>
      </c>
      <c r="W252" s="51">
        <v>1665.61</v>
      </c>
      <c r="X252" s="51">
        <v>1694.4499999999998</v>
      </c>
      <c r="Y252" s="51">
        <v>1770.6499999999999</v>
      </c>
    </row>
    <row r="253" spans="1:25" x14ac:dyDescent="0.2">
      <c r="A253" s="31">
        <v>42598</v>
      </c>
      <c r="B253" s="51">
        <v>1829.6399999999999</v>
      </c>
      <c r="C253" s="51">
        <v>1896.49</v>
      </c>
      <c r="D253" s="51">
        <v>1935.82</v>
      </c>
      <c r="E253" s="51">
        <v>1954.37</v>
      </c>
      <c r="F253" s="51">
        <v>1963.1799999999998</v>
      </c>
      <c r="G253" s="51">
        <v>1943.4499999999998</v>
      </c>
      <c r="H253" s="51">
        <v>1888.4599999999998</v>
      </c>
      <c r="I253" s="51">
        <v>1845.07</v>
      </c>
      <c r="J253" s="51">
        <v>1758.56</v>
      </c>
      <c r="K253" s="51">
        <v>1706.76</v>
      </c>
      <c r="L253" s="51">
        <v>1658.31</v>
      </c>
      <c r="M253" s="51">
        <v>1666.9299999999998</v>
      </c>
      <c r="N253" s="51">
        <v>1705.37</v>
      </c>
      <c r="O253" s="51">
        <v>1728.8799999999999</v>
      </c>
      <c r="P253" s="51">
        <v>1704.58</v>
      </c>
      <c r="Q253" s="51">
        <v>1689.86</v>
      </c>
      <c r="R253" s="51">
        <v>1693.6</v>
      </c>
      <c r="S253" s="51">
        <v>1703.03</v>
      </c>
      <c r="T253" s="51">
        <v>1713.48</v>
      </c>
      <c r="U253" s="51">
        <v>1717.6499999999999</v>
      </c>
      <c r="V253" s="51">
        <v>1672.8999999999999</v>
      </c>
      <c r="W253" s="51">
        <v>1683.83</v>
      </c>
      <c r="X253" s="51">
        <v>1709.28</v>
      </c>
      <c r="Y253" s="51">
        <v>1796.6699999999998</v>
      </c>
    </row>
    <row r="254" spans="1:25" x14ac:dyDescent="0.2">
      <c r="A254" s="31">
        <v>42599</v>
      </c>
      <c r="B254" s="51">
        <v>1803.99</v>
      </c>
      <c r="C254" s="51">
        <v>1871.54</v>
      </c>
      <c r="D254" s="51">
        <v>1922.77</v>
      </c>
      <c r="E254" s="51">
        <v>1948.75</v>
      </c>
      <c r="F254" s="51">
        <v>1958.12</v>
      </c>
      <c r="G254" s="51">
        <v>1930.47</v>
      </c>
      <c r="H254" s="51">
        <v>1883.23</v>
      </c>
      <c r="I254" s="51">
        <v>1836.4299999999998</v>
      </c>
      <c r="J254" s="51">
        <v>1726.25</v>
      </c>
      <c r="K254" s="51">
        <v>1679.33</v>
      </c>
      <c r="L254" s="51">
        <v>1641.1899999999998</v>
      </c>
      <c r="M254" s="51">
        <v>1630.1999999999998</v>
      </c>
      <c r="N254" s="51">
        <v>1638.6899999999998</v>
      </c>
      <c r="O254" s="51">
        <v>1637.6599999999999</v>
      </c>
      <c r="P254" s="51">
        <v>1652.1399999999999</v>
      </c>
      <c r="Q254" s="51">
        <v>1658.7099999999998</v>
      </c>
      <c r="R254" s="51">
        <v>1681.6999999999998</v>
      </c>
      <c r="S254" s="51">
        <v>1708.76</v>
      </c>
      <c r="T254" s="51">
        <v>1771.27</v>
      </c>
      <c r="U254" s="51">
        <v>1777.47</v>
      </c>
      <c r="V254" s="51">
        <v>1735.1</v>
      </c>
      <c r="W254" s="51">
        <v>1718.6699999999998</v>
      </c>
      <c r="X254" s="51">
        <v>1721.03</v>
      </c>
      <c r="Y254" s="51">
        <v>1785.32</v>
      </c>
    </row>
    <row r="255" spans="1:25" x14ac:dyDescent="0.2">
      <c r="A255" s="31">
        <v>42600</v>
      </c>
      <c r="B255" s="51">
        <v>1772.75</v>
      </c>
      <c r="C255" s="51">
        <v>1822.52</v>
      </c>
      <c r="D255" s="51">
        <v>1860.01</v>
      </c>
      <c r="E255" s="51">
        <v>1878.32</v>
      </c>
      <c r="F255" s="51">
        <v>1897.1299999999999</v>
      </c>
      <c r="G255" s="51">
        <v>1878.36</v>
      </c>
      <c r="H255" s="51">
        <v>1852.55</v>
      </c>
      <c r="I255" s="51">
        <v>1797.3799999999999</v>
      </c>
      <c r="J255" s="51">
        <v>1686.3</v>
      </c>
      <c r="K255" s="51">
        <v>1630.03</v>
      </c>
      <c r="L255" s="51">
        <v>1600.85</v>
      </c>
      <c r="M255" s="51">
        <v>1625.1</v>
      </c>
      <c r="N255" s="51">
        <v>1608.83</v>
      </c>
      <c r="O255" s="51">
        <v>1622.9099999999999</v>
      </c>
      <c r="P255" s="51">
        <v>1617.6</v>
      </c>
      <c r="Q255" s="51">
        <v>1617.9299999999998</v>
      </c>
      <c r="R255" s="51">
        <v>1625.1799999999998</v>
      </c>
      <c r="S255" s="51">
        <v>1632.26</v>
      </c>
      <c r="T255" s="51">
        <v>1628.12</v>
      </c>
      <c r="U255" s="51">
        <v>1620.81</v>
      </c>
      <c r="V255" s="51">
        <v>1624.8799999999999</v>
      </c>
      <c r="W255" s="51">
        <v>1663.85</v>
      </c>
      <c r="X255" s="51">
        <v>1653.73</v>
      </c>
      <c r="Y255" s="51">
        <v>1728.37</v>
      </c>
    </row>
    <row r="256" spans="1:25" x14ac:dyDescent="0.2">
      <c r="A256" s="31">
        <v>42601</v>
      </c>
      <c r="B256" s="51">
        <v>1799.27</v>
      </c>
      <c r="C256" s="51">
        <v>1871.26</v>
      </c>
      <c r="D256" s="51">
        <v>1902.31</v>
      </c>
      <c r="E256" s="51">
        <v>1899.9099999999999</v>
      </c>
      <c r="F256" s="51">
        <v>1907.98</v>
      </c>
      <c r="G256" s="51">
        <v>1874.4099999999999</v>
      </c>
      <c r="H256" s="51">
        <v>1840.2099999999998</v>
      </c>
      <c r="I256" s="51">
        <v>1766.26</v>
      </c>
      <c r="J256" s="51">
        <v>1678.52</v>
      </c>
      <c r="K256" s="51">
        <v>1611.52</v>
      </c>
      <c r="L256" s="51">
        <v>1601.7099999999998</v>
      </c>
      <c r="M256" s="51">
        <v>1605.07</v>
      </c>
      <c r="N256" s="51">
        <v>1637.9399999999998</v>
      </c>
      <c r="O256" s="51">
        <v>1659.83</v>
      </c>
      <c r="P256" s="51">
        <v>1666.6899999999998</v>
      </c>
      <c r="Q256" s="51">
        <v>1677.32</v>
      </c>
      <c r="R256" s="51">
        <v>1665.85</v>
      </c>
      <c r="S256" s="51">
        <v>1669.82</v>
      </c>
      <c r="T256" s="51">
        <v>1661.05</v>
      </c>
      <c r="U256" s="51">
        <v>1677.27</v>
      </c>
      <c r="V256" s="51">
        <v>1664.77</v>
      </c>
      <c r="W256" s="51">
        <v>1672.9399999999998</v>
      </c>
      <c r="X256" s="51">
        <v>1621.61</v>
      </c>
      <c r="Y256" s="51">
        <v>1659.9599999999998</v>
      </c>
    </row>
    <row r="257" spans="1:25" x14ac:dyDescent="0.2">
      <c r="A257" s="31">
        <v>42602</v>
      </c>
      <c r="B257" s="51">
        <v>1701.4099999999999</v>
      </c>
      <c r="C257" s="51">
        <v>1711.1499999999999</v>
      </c>
      <c r="D257" s="51">
        <v>1765.22</v>
      </c>
      <c r="E257" s="51">
        <v>1789.74</v>
      </c>
      <c r="F257" s="51">
        <v>1800.05</v>
      </c>
      <c r="G257" s="51">
        <v>1797.1699999999998</v>
      </c>
      <c r="H257" s="51">
        <v>1788.51</v>
      </c>
      <c r="I257" s="51">
        <v>1741.75</v>
      </c>
      <c r="J257" s="51">
        <v>1681.9099999999999</v>
      </c>
      <c r="K257" s="51">
        <v>1639.59</v>
      </c>
      <c r="L257" s="51">
        <v>1637.35</v>
      </c>
      <c r="M257" s="51">
        <v>1775.4199999999998</v>
      </c>
      <c r="N257" s="51">
        <v>1783.8899999999999</v>
      </c>
      <c r="O257" s="51">
        <v>1789.23</v>
      </c>
      <c r="P257" s="51">
        <v>1774.3899999999999</v>
      </c>
      <c r="Q257" s="51">
        <v>1763.84</v>
      </c>
      <c r="R257" s="51">
        <v>1731.5</v>
      </c>
      <c r="S257" s="51">
        <v>1690.6399999999999</v>
      </c>
      <c r="T257" s="51">
        <v>1690.09</v>
      </c>
      <c r="U257" s="51">
        <v>1685.1799999999998</v>
      </c>
      <c r="V257" s="51">
        <v>1662.85</v>
      </c>
      <c r="W257" s="51">
        <v>1693.1499999999999</v>
      </c>
      <c r="X257" s="51">
        <v>1684.37</v>
      </c>
      <c r="Y257" s="51">
        <v>1713.3</v>
      </c>
    </row>
    <row r="258" spans="1:25" x14ac:dyDescent="0.2">
      <c r="A258" s="31">
        <v>42603</v>
      </c>
      <c r="B258" s="51">
        <v>1829.55</v>
      </c>
      <c r="C258" s="51">
        <v>1892.36</v>
      </c>
      <c r="D258" s="51">
        <v>1959.8899999999999</v>
      </c>
      <c r="E258" s="51">
        <v>1997.27</v>
      </c>
      <c r="F258" s="51">
        <v>2003.1999999999998</v>
      </c>
      <c r="G258" s="51">
        <v>1998.73</v>
      </c>
      <c r="H258" s="51">
        <v>1979.35</v>
      </c>
      <c r="I258" s="51">
        <v>1919.09</v>
      </c>
      <c r="J258" s="51">
        <v>1789.81</v>
      </c>
      <c r="K258" s="51">
        <v>1684.1699999999998</v>
      </c>
      <c r="L258" s="51">
        <v>1683.57</v>
      </c>
      <c r="M258" s="51">
        <v>1759.1999999999998</v>
      </c>
      <c r="N258" s="51">
        <v>1769.53</v>
      </c>
      <c r="O258" s="51">
        <v>1769.8999999999999</v>
      </c>
      <c r="P258" s="51">
        <v>1762.8899999999999</v>
      </c>
      <c r="Q258" s="51">
        <v>1764.8899999999999</v>
      </c>
      <c r="R258" s="51">
        <v>1752.6299999999999</v>
      </c>
      <c r="S258" s="51">
        <v>1751.06</v>
      </c>
      <c r="T258" s="51">
        <v>1764.56</v>
      </c>
      <c r="U258" s="51">
        <v>1772.75</v>
      </c>
      <c r="V258" s="51">
        <v>1697.35</v>
      </c>
      <c r="W258" s="51">
        <v>1834.9199999999998</v>
      </c>
      <c r="X258" s="51">
        <v>1789.1899999999998</v>
      </c>
      <c r="Y258" s="51">
        <v>1750.79</v>
      </c>
    </row>
    <row r="259" spans="1:25" x14ac:dyDescent="0.2">
      <c r="A259" s="31">
        <v>42604</v>
      </c>
      <c r="B259" s="51">
        <v>1755.75</v>
      </c>
      <c r="C259" s="51">
        <v>1847.5</v>
      </c>
      <c r="D259" s="51">
        <v>1888.4599999999998</v>
      </c>
      <c r="E259" s="51">
        <v>1880.6</v>
      </c>
      <c r="F259" s="51">
        <v>1898.1699999999998</v>
      </c>
      <c r="G259" s="51">
        <v>1890.31</v>
      </c>
      <c r="H259" s="51">
        <v>1824.56</v>
      </c>
      <c r="I259" s="51">
        <v>1775.5</v>
      </c>
      <c r="J259" s="51">
        <v>1662.72</v>
      </c>
      <c r="K259" s="51">
        <v>1603.29</v>
      </c>
      <c r="L259" s="51">
        <v>1625.4299999999998</v>
      </c>
      <c r="M259" s="51">
        <v>1676.08</v>
      </c>
      <c r="N259" s="51">
        <v>1683.03</v>
      </c>
      <c r="O259" s="51">
        <v>1694.9399999999998</v>
      </c>
      <c r="P259" s="51">
        <v>1693.54</v>
      </c>
      <c r="Q259" s="51">
        <v>1704.1799999999998</v>
      </c>
      <c r="R259" s="51">
        <v>1702.4599999999998</v>
      </c>
      <c r="S259" s="51">
        <v>1693.4399999999998</v>
      </c>
      <c r="T259" s="51">
        <v>1585.82</v>
      </c>
      <c r="U259" s="51">
        <v>1576.74</v>
      </c>
      <c r="V259" s="51">
        <v>1589.32</v>
      </c>
      <c r="W259" s="51">
        <v>1614.2099999999998</v>
      </c>
      <c r="X259" s="51">
        <v>1625.23</v>
      </c>
      <c r="Y259" s="51">
        <v>1708.2099999999998</v>
      </c>
    </row>
    <row r="260" spans="1:25" x14ac:dyDescent="0.2">
      <c r="A260" s="31">
        <v>42605</v>
      </c>
      <c r="B260" s="51">
        <v>1771.53</v>
      </c>
      <c r="C260" s="51">
        <v>1843.24</v>
      </c>
      <c r="D260" s="51">
        <v>1887.73</v>
      </c>
      <c r="E260" s="51">
        <v>1864.31</v>
      </c>
      <c r="F260" s="51">
        <v>1856.5</v>
      </c>
      <c r="G260" s="51">
        <v>1842.1599999999999</v>
      </c>
      <c r="H260" s="51">
        <v>1821.3899999999999</v>
      </c>
      <c r="I260" s="51">
        <v>1765.32</v>
      </c>
      <c r="J260" s="51">
        <v>1826.55</v>
      </c>
      <c r="K260" s="51">
        <v>1620.85</v>
      </c>
      <c r="L260" s="51">
        <v>1599.29</v>
      </c>
      <c r="M260" s="51">
        <v>1587.6499999999999</v>
      </c>
      <c r="N260" s="51">
        <v>1595.22</v>
      </c>
      <c r="O260" s="51">
        <v>1601.25</v>
      </c>
      <c r="P260" s="51">
        <v>1584.37</v>
      </c>
      <c r="Q260" s="51">
        <v>1578.58</v>
      </c>
      <c r="R260" s="51">
        <v>1581.8799999999999</v>
      </c>
      <c r="S260" s="51">
        <v>1567.49</v>
      </c>
      <c r="T260" s="51">
        <v>1552.27</v>
      </c>
      <c r="U260" s="51">
        <v>1545.8799999999999</v>
      </c>
      <c r="V260" s="51">
        <v>1567.6299999999999</v>
      </c>
      <c r="W260" s="51">
        <v>1598.9399999999998</v>
      </c>
      <c r="X260" s="51">
        <v>1697.3</v>
      </c>
      <c r="Y260" s="51">
        <v>1675.35</v>
      </c>
    </row>
    <row r="261" spans="1:25" x14ac:dyDescent="0.2">
      <c r="A261" s="31">
        <v>42606</v>
      </c>
      <c r="B261" s="51">
        <v>1752.9299999999998</v>
      </c>
      <c r="C261" s="51">
        <v>1826.1599999999999</v>
      </c>
      <c r="D261" s="51">
        <v>1835.86</v>
      </c>
      <c r="E261" s="51">
        <v>1808.82</v>
      </c>
      <c r="F261" s="51">
        <v>1799.4599999999998</v>
      </c>
      <c r="G261" s="51">
        <v>1786.75</v>
      </c>
      <c r="H261" s="51">
        <v>1756.83</v>
      </c>
      <c r="I261" s="51">
        <v>1718.76</v>
      </c>
      <c r="J261" s="51">
        <v>1635.3</v>
      </c>
      <c r="K261" s="51">
        <v>1586.77</v>
      </c>
      <c r="L261" s="51">
        <v>1592.6799999999998</v>
      </c>
      <c r="M261" s="51">
        <v>1640.9299999999998</v>
      </c>
      <c r="N261" s="51">
        <v>1594.53</v>
      </c>
      <c r="O261" s="51">
        <v>1641.98</v>
      </c>
      <c r="P261" s="51">
        <v>1647.06</v>
      </c>
      <c r="Q261" s="51">
        <v>1624</v>
      </c>
      <c r="R261" s="51">
        <v>1607.54</v>
      </c>
      <c r="S261" s="51">
        <v>1617.6</v>
      </c>
      <c r="T261" s="51">
        <v>1650.28</v>
      </c>
      <c r="U261" s="51">
        <v>1661.59</v>
      </c>
      <c r="V261" s="51">
        <v>1647.03</v>
      </c>
      <c r="W261" s="51">
        <v>1678.4399999999998</v>
      </c>
      <c r="X261" s="51">
        <v>1609.1499999999999</v>
      </c>
      <c r="Y261" s="51">
        <v>1628.12</v>
      </c>
    </row>
    <row r="262" spans="1:25" x14ac:dyDescent="0.2">
      <c r="A262" s="31">
        <v>42607</v>
      </c>
      <c r="B262" s="51">
        <v>1689.53</v>
      </c>
      <c r="C262" s="51">
        <v>1752.48</v>
      </c>
      <c r="D262" s="51">
        <v>1791.75</v>
      </c>
      <c r="E262" s="51">
        <v>1854.9399999999998</v>
      </c>
      <c r="F262" s="51">
        <v>1776.05</v>
      </c>
      <c r="G262" s="51">
        <v>1813.56</v>
      </c>
      <c r="H262" s="51">
        <v>1748.6299999999999</v>
      </c>
      <c r="I262" s="51">
        <v>1685.1799999999998</v>
      </c>
      <c r="J262" s="51">
        <v>1602.81</v>
      </c>
      <c r="K262" s="51">
        <v>1544.52</v>
      </c>
      <c r="L262" s="51">
        <v>1546.99</v>
      </c>
      <c r="M262" s="51">
        <v>1601.1399999999999</v>
      </c>
      <c r="N262" s="51">
        <v>1604.58</v>
      </c>
      <c r="O262" s="51">
        <v>1610.6699999999998</v>
      </c>
      <c r="P262" s="51">
        <v>1578.61</v>
      </c>
      <c r="Q262" s="51">
        <v>1578.4499999999998</v>
      </c>
      <c r="R262" s="51">
        <v>1577.29</v>
      </c>
      <c r="S262" s="51">
        <v>1580.6699999999998</v>
      </c>
      <c r="T262" s="51">
        <v>1636.05</v>
      </c>
      <c r="U262" s="51">
        <v>1616.24</v>
      </c>
      <c r="V262" s="51">
        <v>1623.35</v>
      </c>
      <c r="W262" s="51">
        <v>1643.02</v>
      </c>
      <c r="X262" s="51">
        <v>1596.03</v>
      </c>
      <c r="Y262" s="51">
        <v>1658.1299999999999</v>
      </c>
    </row>
    <row r="263" spans="1:25" x14ac:dyDescent="0.2">
      <c r="A263" s="31">
        <v>42608</v>
      </c>
      <c r="B263" s="51">
        <v>1668.37</v>
      </c>
      <c r="C263" s="51">
        <v>1714.8</v>
      </c>
      <c r="D263" s="51">
        <v>1757.6999999999998</v>
      </c>
      <c r="E263" s="51">
        <v>1801.85</v>
      </c>
      <c r="F263" s="51">
        <v>1791.3</v>
      </c>
      <c r="G263" s="51">
        <v>1762.58</v>
      </c>
      <c r="H263" s="51">
        <v>1747.1</v>
      </c>
      <c r="I263" s="51">
        <v>1677.1</v>
      </c>
      <c r="J263" s="51">
        <v>1603.8</v>
      </c>
      <c r="K263" s="51">
        <v>1577.4499999999998</v>
      </c>
      <c r="L263" s="51">
        <v>1586.87</v>
      </c>
      <c r="M263" s="51">
        <v>1612.34</v>
      </c>
      <c r="N263" s="51">
        <v>1623.6799999999998</v>
      </c>
      <c r="O263" s="51">
        <v>1644.4199999999998</v>
      </c>
      <c r="P263" s="51">
        <v>1648.98</v>
      </c>
      <c r="Q263" s="51">
        <v>1643.31</v>
      </c>
      <c r="R263" s="51">
        <v>1631.4099999999999</v>
      </c>
      <c r="S263" s="51">
        <v>1621.83</v>
      </c>
      <c r="T263" s="51">
        <v>1615.3999999999999</v>
      </c>
      <c r="U263" s="51">
        <v>1618.4499999999998</v>
      </c>
      <c r="V263" s="51">
        <v>1608.54</v>
      </c>
      <c r="W263" s="51">
        <v>1636.9499999999998</v>
      </c>
      <c r="X263" s="51">
        <v>1583.97</v>
      </c>
      <c r="Y263" s="51">
        <v>1588.49</v>
      </c>
    </row>
    <row r="264" spans="1:25" x14ac:dyDescent="0.2">
      <c r="A264" s="31">
        <v>42609</v>
      </c>
      <c r="B264" s="51">
        <v>1654.04</v>
      </c>
      <c r="C264" s="51">
        <v>1694.1699999999998</v>
      </c>
      <c r="D264" s="51">
        <v>1745.74</v>
      </c>
      <c r="E264" s="51">
        <v>1755.98</v>
      </c>
      <c r="F264" s="51">
        <v>1760.79</v>
      </c>
      <c r="G264" s="51">
        <v>1882.86</v>
      </c>
      <c r="H264" s="51">
        <v>1910.28</v>
      </c>
      <c r="I264" s="51">
        <v>1859.26</v>
      </c>
      <c r="J264" s="51">
        <v>1792.47</v>
      </c>
      <c r="K264" s="51">
        <v>1739.6299999999999</v>
      </c>
      <c r="L264" s="51">
        <v>1764.36</v>
      </c>
      <c r="M264" s="51">
        <v>1904.29</v>
      </c>
      <c r="N264" s="51">
        <v>1879.22</v>
      </c>
      <c r="O264" s="51">
        <v>1780.22</v>
      </c>
      <c r="P264" s="51">
        <v>1723.6599999999999</v>
      </c>
      <c r="Q264" s="51">
        <v>1706.1499999999999</v>
      </c>
      <c r="R264" s="51">
        <v>1695.34</v>
      </c>
      <c r="S264" s="51">
        <v>1700.6299999999999</v>
      </c>
      <c r="T264" s="51">
        <v>1691.9399999999998</v>
      </c>
      <c r="U264" s="51">
        <v>1698.9599999999998</v>
      </c>
      <c r="V264" s="51">
        <v>1668.81</v>
      </c>
      <c r="W264" s="51">
        <v>1744.48</v>
      </c>
      <c r="X264" s="51">
        <v>1738.3799999999999</v>
      </c>
      <c r="Y264" s="51">
        <v>1755.9299999999998</v>
      </c>
    </row>
    <row r="265" spans="1:25" x14ac:dyDescent="0.2">
      <c r="A265" s="31">
        <v>42610</v>
      </c>
      <c r="B265" s="51">
        <v>1824.1999999999998</v>
      </c>
      <c r="C265" s="51">
        <v>1905.6599999999999</v>
      </c>
      <c r="D265" s="51">
        <v>1934.82</v>
      </c>
      <c r="E265" s="51">
        <v>1946.79</v>
      </c>
      <c r="F265" s="51">
        <v>1948.4099999999999</v>
      </c>
      <c r="G265" s="51">
        <v>1950.6599999999999</v>
      </c>
      <c r="H265" s="51">
        <v>1963.05</v>
      </c>
      <c r="I265" s="51">
        <v>1910.5</v>
      </c>
      <c r="J265" s="51">
        <v>1776.4599999999998</v>
      </c>
      <c r="K265" s="51">
        <v>1737.31</v>
      </c>
      <c r="L265" s="51">
        <v>1710.28</v>
      </c>
      <c r="M265" s="51">
        <v>1723.3899999999999</v>
      </c>
      <c r="N265" s="51">
        <v>1756.51</v>
      </c>
      <c r="O265" s="51">
        <v>1747.29</v>
      </c>
      <c r="P265" s="51">
        <v>1812.78</v>
      </c>
      <c r="Q265" s="51">
        <v>1803.76</v>
      </c>
      <c r="R265" s="51">
        <v>1794.98</v>
      </c>
      <c r="S265" s="51">
        <v>1801.6299999999999</v>
      </c>
      <c r="T265" s="51">
        <v>1807.1499999999999</v>
      </c>
      <c r="U265" s="51">
        <v>1757.4199999999998</v>
      </c>
      <c r="V265" s="51">
        <v>1669.86</v>
      </c>
      <c r="W265" s="51">
        <v>1827.1699999999998</v>
      </c>
      <c r="X265" s="51">
        <v>1741.75</v>
      </c>
      <c r="Y265" s="51">
        <v>1759.3799999999999</v>
      </c>
    </row>
    <row r="266" spans="1:25" x14ac:dyDescent="0.2">
      <c r="A266" s="31">
        <v>42611</v>
      </c>
      <c r="B266" s="51">
        <v>1872.2099999999998</v>
      </c>
      <c r="C266" s="51">
        <v>1960.36</v>
      </c>
      <c r="D266" s="51">
        <v>1994.27</v>
      </c>
      <c r="E266" s="51">
        <v>1993.11</v>
      </c>
      <c r="F266" s="51">
        <v>1995.4199999999998</v>
      </c>
      <c r="G266" s="51">
        <v>1980.6899999999998</v>
      </c>
      <c r="H266" s="51">
        <v>1926.4499999999998</v>
      </c>
      <c r="I266" s="51">
        <v>1830.48</v>
      </c>
      <c r="J266" s="51">
        <v>1825.36</v>
      </c>
      <c r="K266" s="51">
        <v>1838.6799999999998</v>
      </c>
      <c r="L266" s="51">
        <v>1814.6899999999998</v>
      </c>
      <c r="M266" s="51">
        <v>1825.76</v>
      </c>
      <c r="N266" s="51">
        <v>1839.26</v>
      </c>
      <c r="O266" s="51">
        <v>1859.79</v>
      </c>
      <c r="P266" s="51">
        <v>1855.02</v>
      </c>
      <c r="Q266" s="51">
        <v>1837.78</v>
      </c>
      <c r="R266" s="51">
        <v>1821.87</v>
      </c>
      <c r="S266" s="51">
        <v>1814.47</v>
      </c>
      <c r="T266" s="51">
        <v>1770.74</v>
      </c>
      <c r="U266" s="51">
        <v>1706.84</v>
      </c>
      <c r="V266" s="51">
        <v>1738.28</v>
      </c>
      <c r="W266" s="51">
        <v>1756.48</v>
      </c>
      <c r="X266" s="51">
        <v>1728.82</v>
      </c>
      <c r="Y266" s="51">
        <v>1807.4599999999998</v>
      </c>
    </row>
    <row r="267" spans="1:25" x14ac:dyDescent="0.2">
      <c r="A267" s="31">
        <v>42612</v>
      </c>
      <c r="B267" s="51">
        <v>1788.4499999999998</v>
      </c>
      <c r="C267" s="51">
        <v>1860.75</v>
      </c>
      <c r="D267" s="51">
        <v>1893.08</v>
      </c>
      <c r="E267" s="51">
        <v>1918.31</v>
      </c>
      <c r="F267" s="51">
        <v>1951.57</v>
      </c>
      <c r="G267" s="51">
        <v>1929.27</v>
      </c>
      <c r="H267" s="51">
        <v>1854.47</v>
      </c>
      <c r="I267" s="51">
        <v>1791.31</v>
      </c>
      <c r="J267" s="51">
        <v>1812.25</v>
      </c>
      <c r="K267" s="51">
        <v>1824.07</v>
      </c>
      <c r="L267" s="51">
        <v>1831.98</v>
      </c>
      <c r="M267" s="51">
        <v>1806.55</v>
      </c>
      <c r="N267" s="51">
        <v>1798.34</v>
      </c>
      <c r="O267" s="51">
        <v>1804.9199999999998</v>
      </c>
      <c r="P267" s="51">
        <v>1791.82</v>
      </c>
      <c r="Q267" s="51">
        <v>1791.59</v>
      </c>
      <c r="R267" s="51">
        <v>1791.6599999999999</v>
      </c>
      <c r="S267" s="51">
        <v>1793.84</v>
      </c>
      <c r="T267" s="51">
        <v>1762.6299999999999</v>
      </c>
      <c r="U267" s="51">
        <v>1722.37</v>
      </c>
      <c r="V267" s="51">
        <v>1736.1</v>
      </c>
      <c r="W267" s="51">
        <v>1745.07</v>
      </c>
      <c r="X267" s="51">
        <v>1714.3</v>
      </c>
      <c r="Y267" s="51">
        <v>1693.03</v>
      </c>
    </row>
    <row r="268" spans="1:25" x14ac:dyDescent="0.2">
      <c r="A268" s="31">
        <v>42613</v>
      </c>
      <c r="B268" s="51">
        <v>1757.77</v>
      </c>
      <c r="C268" s="51">
        <v>1833.33</v>
      </c>
      <c r="D268" s="51">
        <v>1862.4499999999998</v>
      </c>
      <c r="E268" s="51">
        <v>1860.3799999999999</v>
      </c>
      <c r="F268" s="51">
        <v>1860.3899999999999</v>
      </c>
      <c r="G268" s="51">
        <v>1843.1899999999998</v>
      </c>
      <c r="H268" s="51">
        <v>1813.61</v>
      </c>
      <c r="I268" s="51">
        <v>1772.36</v>
      </c>
      <c r="J268" s="51">
        <v>1810.9199999999998</v>
      </c>
      <c r="K268" s="51">
        <v>1815.32</v>
      </c>
      <c r="L268" s="51">
        <v>1800.61</v>
      </c>
      <c r="M268" s="51">
        <v>1783.1299999999999</v>
      </c>
      <c r="N268" s="51">
        <v>1771.06</v>
      </c>
      <c r="O268" s="51">
        <v>1766.6799999999998</v>
      </c>
      <c r="P268" s="51">
        <v>1758.4399999999998</v>
      </c>
      <c r="Q268" s="51">
        <v>1747.04</v>
      </c>
      <c r="R268" s="51">
        <v>1743.34</v>
      </c>
      <c r="S268" s="51">
        <v>1738.9599999999998</v>
      </c>
      <c r="T268" s="51">
        <v>1722.58</v>
      </c>
      <c r="U268" s="51">
        <v>1709.03</v>
      </c>
      <c r="V268" s="51">
        <v>1695.75</v>
      </c>
      <c r="W268" s="51">
        <v>1695.61</v>
      </c>
      <c r="X268" s="51">
        <v>1675.3799999999999</v>
      </c>
      <c r="Y268" s="51">
        <v>1681.83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50" t="s">
        <v>61</v>
      </c>
      <c r="B270" s="147" t="s">
        <v>103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51"/>
      <c r="B271" s="63" t="s">
        <v>78</v>
      </c>
      <c r="C271" s="64" t="s">
        <v>79</v>
      </c>
      <c r="D271" s="65" t="s">
        <v>80</v>
      </c>
      <c r="E271" s="64" t="s">
        <v>81</v>
      </c>
      <c r="F271" s="64" t="s">
        <v>82</v>
      </c>
      <c r="G271" s="64" t="s">
        <v>83</v>
      </c>
      <c r="H271" s="64" t="s">
        <v>84</v>
      </c>
      <c r="I271" s="64" t="s">
        <v>85</v>
      </c>
      <c r="J271" s="64" t="s">
        <v>86</v>
      </c>
      <c r="K271" s="63" t="s">
        <v>87</v>
      </c>
      <c r="L271" s="64" t="s">
        <v>88</v>
      </c>
      <c r="M271" s="66" t="s">
        <v>89</v>
      </c>
      <c r="N271" s="63" t="s">
        <v>90</v>
      </c>
      <c r="O271" s="64" t="s">
        <v>91</v>
      </c>
      <c r="P271" s="66" t="s">
        <v>92</v>
      </c>
      <c r="Q271" s="65" t="s">
        <v>93</v>
      </c>
      <c r="R271" s="64" t="s">
        <v>94</v>
      </c>
      <c r="S271" s="65" t="s">
        <v>95</v>
      </c>
      <c r="T271" s="64" t="s">
        <v>96</v>
      </c>
      <c r="U271" s="65" t="s">
        <v>97</v>
      </c>
      <c r="V271" s="64" t="s">
        <v>98</v>
      </c>
      <c r="W271" s="65" t="s">
        <v>99</v>
      </c>
      <c r="X271" s="64" t="s">
        <v>100</v>
      </c>
      <c r="Y271" s="64" t="s">
        <v>101</v>
      </c>
    </row>
    <row r="272" spans="1:25" x14ac:dyDescent="0.2">
      <c r="A272" s="31">
        <v>42583</v>
      </c>
      <c r="B272" s="51">
        <v>1878.26</v>
      </c>
      <c r="C272" s="51">
        <v>1929.8899999999999</v>
      </c>
      <c r="D272" s="51">
        <v>1974.74</v>
      </c>
      <c r="E272" s="51">
        <v>1979.73</v>
      </c>
      <c r="F272" s="51">
        <v>1991.04</v>
      </c>
      <c r="G272" s="51">
        <v>1989.8</v>
      </c>
      <c r="H272" s="51">
        <v>1951.09</v>
      </c>
      <c r="I272" s="51">
        <v>1939.61</v>
      </c>
      <c r="J272" s="51">
        <v>1995.4599999999998</v>
      </c>
      <c r="K272" s="51">
        <v>1982.2099999999998</v>
      </c>
      <c r="L272" s="51">
        <v>1945.73</v>
      </c>
      <c r="M272" s="51">
        <v>1915.09</v>
      </c>
      <c r="N272" s="51">
        <v>1922</v>
      </c>
      <c r="O272" s="51">
        <v>1928.75</v>
      </c>
      <c r="P272" s="51">
        <v>1918.3</v>
      </c>
      <c r="Q272" s="51">
        <v>1917.6399999999999</v>
      </c>
      <c r="R272" s="51">
        <v>1916.8799999999999</v>
      </c>
      <c r="S272" s="51">
        <v>1916.62</v>
      </c>
      <c r="T272" s="51">
        <v>1913.07</v>
      </c>
      <c r="U272" s="51">
        <v>1801.6499999999999</v>
      </c>
      <c r="V272" s="51">
        <v>1758.4499999999998</v>
      </c>
      <c r="W272" s="51">
        <v>1778.9099999999999</v>
      </c>
      <c r="X272" s="51">
        <v>1777.02</v>
      </c>
      <c r="Y272" s="51">
        <v>1818.26</v>
      </c>
    </row>
    <row r="273" spans="1:25" x14ac:dyDescent="0.2">
      <c r="A273" s="31">
        <v>42584</v>
      </c>
      <c r="B273" s="51">
        <v>1884.37</v>
      </c>
      <c r="C273" s="51">
        <v>1979.9299999999998</v>
      </c>
      <c r="D273" s="51">
        <v>1998.87</v>
      </c>
      <c r="E273" s="51">
        <v>2006.9099999999999</v>
      </c>
      <c r="F273" s="51">
        <v>2000.06</v>
      </c>
      <c r="G273" s="51">
        <v>1997.6999999999998</v>
      </c>
      <c r="H273" s="51">
        <v>1915.04</v>
      </c>
      <c r="I273" s="51">
        <v>1907.56</v>
      </c>
      <c r="J273" s="51">
        <v>1929.34</v>
      </c>
      <c r="K273" s="51">
        <v>1927.25</v>
      </c>
      <c r="L273" s="51">
        <v>1920.98</v>
      </c>
      <c r="M273" s="51">
        <v>1934.09</v>
      </c>
      <c r="N273" s="51">
        <v>1938.47</v>
      </c>
      <c r="O273" s="51">
        <v>1920.4599999999998</v>
      </c>
      <c r="P273" s="51">
        <v>1906.4399999999998</v>
      </c>
      <c r="Q273" s="51">
        <v>1900.6899999999998</v>
      </c>
      <c r="R273" s="51">
        <v>1884.97</v>
      </c>
      <c r="S273" s="51">
        <v>1887.4199999999998</v>
      </c>
      <c r="T273" s="51">
        <v>1890.48</v>
      </c>
      <c r="U273" s="51">
        <v>1875.5</v>
      </c>
      <c r="V273" s="51">
        <v>1888.76</v>
      </c>
      <c r="W273" s="51">
        <v>1910.9099999999999</v>
      </c>
      <c r="X273" s="51">
        <v>1900.01</v>
      </c>
      <c r="Y273" s="51">
        <v>1833.1999999999998</v>
      </c>
    </row>
    <row r="274" spans="1:25" x14ac:dyDescent="0.2">
      <c r="A274" s="31">
        <v>42585</v>
      </c>
      <c r="B274" s="51">
        <v>1792.37</v>
      </c>
      <c r="C274" s="51">
        <v>1840.25</v>
      </c>
      <c r="D274" s="51">
        <v>1869.7099999999998</v>
      </c>
      <c r="E274" s="51">
        <v>1918.25</v>
      </c>
      <c r="F274" s="51">
        <v>1907</v>
      </c>
      <c r="G274" s="51">
        <v>1943.84</v>
      </c>
      <c r="H274" s="51">
        <v>1871.3</v>
      </c>
      <c r="I274" s="51">
        <v>1902.1999999999998</v>
      </c>
      <c r="J274" s="51">
        <v>1848.76</v>
      </c>
      <c r="K274" s="51">
        <v>1839.06</v>
      </c>
      <c r="L274" s="51">
        <v>1830.31</v>
      </c>
      <c r="M274" s="51">
        <v>1846.1</v>
      </c>
      <c r="N274" s="51">
        <v>1863.08</v>
      </c>
      <c r="O274" s="51">
        <v>1877.8999999999999</v>
      </c>
      <c r="P274" s="51">
        <v>1878.1499999999999</v>
      </c>
      <c r="Q274" s="51">
        <v>1860.05</v>
      </c>
      <c r="R274" s="51">
        <v>1850.81</v>
      </c>
      <c r="S274" s="51">
        <v>1852.56</v>
      </c>
      <c r="T274" s="51">
        <v>1850.1799999999998</v>
      </c>
      <c r="U274" s="51">
        <v>1827.07</v>
      </c>
      <c r="V274" s="51">
        <v>1848.4099999999999</v>
      </c>
      <c r="W274" s="51">
        <v>1870.36</v>
      </c>
      <c r="X274" s="51">
        <v>1824.23</v>
      </c>
      <c r="Y274" s="51">
        <v>1779.3999999999999</v>
      </c>
    </row>
    <row r="275" spans="1:25" x14ac:dyDescent="0.2">
      <c r="A275" s="31">
        <v>42586</v>
      </c>
      <c r="B275" s="51">
        <v>1814.07</v>
      </c>
      <c r="C275" s="51">
        <v>1884.04</v>
      </c>
      <c r="D275" s="51">
        <v>1931.6</v>
      </c>
      <c r="E275" s="51">
        <v>1945.6299999999999</v>
      </c>
      <c r="F275" s="51">
        <v>1955.83</v>
      </c>
      <c r="G275" s="51">
        <v>1964.09</v>
      </c>
      <c r="H275" s="51">
        <v>1902.1899999999998</v>
      </c>
      <c r="I275" s="51">
        <v>1850.97</v>
      </c>
      <c r="J275" s="51">
        <v>1866.57</v>
      </c>
      <c r="K275" s="51">
        <v>1902.79</v>
      </c>
      <c r="L275" s="51">
        <v>1869.36</v>
      </c>
      <c r="M275" s="51">
        <v>1859.1999999999998</v>
      </c>
      <c r="N275" s="51">
        <v>1853.4399999999998</v>
      </c>
      <c r="O275" s="51">
        <v>1883.28</v>
      </c>
      <c r="P275" s="51">
        <v>1880.3899999999999</v>
      </c>
      <c r="Q275" s="51">
        <v>1878.56</v>
      </c>
      <c r="R275" s="51">
        <v>1881.9599999999998</v>
      </c>
      <c r="S275" s="51">
        <v>1892.4499999999998</v>
      </c>
      <c r="T275" s="51">
        <v>1877.36</v>
      </c>
      <c r="U275" s="51">
        <v>1867.83</v>
      </c>
      <c r="V275" s="51">
        <v>1892.1599999999999</v>
      </c>
      <c r="W275" s="51">
        <v>1890.5</v>
      </c>
      <c r="X275" s="51">
        <v>1861.53</v>
      </c>
      <c r="Y275" s="51">
        <v>1822.77</v>
      </c>
    </row>
    <row r="276" spans="1:25" x14ac:dyDescent="0.2">
      <c r="A276" s="31">
        <v>42587</v>
      </c>
      <c r="B276" s="51">
        <v>1753.62</v>
      </c>
      <c r="C276" s="51">
        <v>1839.76</v>
      </c>
      <c r="D276" s="51">
        <v>1883.9299999999998</v>
      </c>
      <c r="E276" s="51">
        <v>1892.84</v>
      </c>
      <c r="F276" s="51">
        <v>1894.76</v>
      </c>
      <c r="G276" s="51">
        <v>1907.55</v>
      </c>
      <c r="H276" s="51">
        <v>1871.4299999999998</v>
      </c>
      <c r="I276" s="51">
        <v>1850.81</v>
      </c>
      <c r="J276" s="51">
        <v>1861.09</v>
      </c>
      <c r="K276" s="51">
        <v>1882.56</v>
      </c>
      <c r="L276" s="51">
        <v>1868.1499999999999</v>
      </c>
      <c r="M276" s="51">
        <v>1871.11</v>
      </c>
      <c r="N276" s="51">
        <v>1872.48</v>
      </c>
      <c r="O276" s="51">
        <v>1892.6</v>
      </c>
      <c r="P276" s="51">
        <v>1883.78</v>
      </c>
      <c r="Q276" s="51">
        <v>1876.35</v>
      </c>
      <c r="R276" s="51">
        <v>1875.1799999999998</v>
      </c>
      <c r="S276" s="51">
        <v>1889.4499999999998</v>
      </c>
      <c r="T276" s="51">
        <v>1857.54</v>
      </c>
      <c r="U276" s="51">
        <v>1884.8899999999999</v>
      </c>
      <c r="V276" s="51">
        <v>1870.56</v>
      </c>
      <c r="W276" s="51">
        <v>1888.32</v>
      </c>
      <c r="X276" s="51">
        <v>1827.78</v>
      </c>
      <c r="Y276" s="51">
        <v>1818.6799999999998</v>
      </c>
    </row>
    <row r="277" spans="1:25" x14ac:dyDescent="0.2">
      <c r="A277" s="31">
        <v>42588</v>
      </c>
      <c r="B277" s="51">
        <v>1892.4299999999998</v>
      </c>
      <c r="C277" s="51">
        <v>1984.8999999999999</v>
      </c>
      <c r="D277" s="51">
        <v>2019.28</v>
      </c>
      <c r="E277" s="51">
        <v>2044.99</v>
      </c>
      <c r="F277" s="51">
        <v>2052.88</v>
      </c>
      <c r="G277" s="51">
        <v>2054.06</v>
      </c>
      <c r="H277" s="51">
        <v>2010.58</v>
      </c>
      <c r="I277" s="51">
        <v>1954.1999999999998</v>
      </c>
      <c r="J277" s="51">
        <v>1853.6299999999999</v>
      </c>
      <c r="K277" s="51">
        <v>1819.12</v>
      </c>
      <c r="L277" s="51">
        <v>1824.6399999999999</v>
      </c>
      <c r="M277" s="51">
        <v>1814.34</v>
      </c>
      <c r="N277" s="51">
        <v>1807.85</v>
      </c>
      <c r="O277" s="51">
        <v>1796.36</v>
      </c>
      <c r="P277" s="51">
        <v>1781.3999999999999</v>
      </c>
      <c r="Q277" s="51">
        <v>1777.3799999999999</v>
      </c>
      <c r="R277" s="51">
        <v>1769.1899999999998</v>
      </c>
      <c r="S277" s="51">
        <v>1772.05</v>
      </c>
      <c r="T277" s="51">
        <v>1777.55</v>
      </c>
      <c r="U277" s="51">
        <v>1771.62</v>
      </c>
      <c r="V277" s="51">
        <v>1762.36</v>
      </c>
      <c r="W277" s="51">
        <v>1806.4199999999998</v>
      </c>
      <c r="X277" s="51">
        <v>1770.4399999999998</v>
      </c>
      <c r="Y277" s="51">
        <v>1796.12</v>
      </c>
    </row>
    <row r="278" spans="1:25" x14ac:dyDescent="0.2">
      <c r="A278" s="31">
        <v>42589</v>
      </c>
      <c r="B278" s="51">
        <v>1907.56</v>
      </c>
      <c r="C278" s="51">
        <v>1991.34</v>
      </c>
      <c r="D278" s="51">
        <v>2053.9499999999998</v>
      </c>
      <c r="E278" s="51">
        <v>2077.35</v>
      </c>
      <c r="F278" s="51">
        <v>2071.86</v>
      </c>
      <c r="G278" s="51">
        <v>2060.91</v>
      </c>
      <c r="H278" s="51">
        <v>2048.34</v>
      </c>
      <c r="I278" s="51">
        <v>1995.27</v>
      </c>
      <c r="J278" s="51">
        <v>1899.6899999999998</v>
      </c>
      <c r="K278" s="51">
        <v>1837.51</v>
      </c>
      <c r="L278" s="51">
        <v>1834.76</v>
      </c>
      <c r="M278" s="51">
        <v>1839.8</v>
      </c>
      <c r="N278" s="51">
        <v>1833.3799999999999</v>
      </c>
      <c r="O278" s="51">
        <v>1817.79</v>
      </c>
      <c r="P278" s="51">
        <v>1812.1299999999999</v>
      </c>
      <c r="Q278" s="51">
        <v>1821.03</v>
      </c>
      <c r="R278" s="51">
        <v>1827.01</v>
      </c>
      <c r="S278" s="51">
        <v>1853.28</v>
      </c>
      <c r="T278" s="51">
        <v>1863.9299999999998</v>
      </c>
      <c r="U278" s="51">
        <v>1847.82</v>
      </c>
      <c r="V278" s="51">
        <v>1860.62</v>
      </c>
      <c r="W278" s="51">
        <v>1885.75</v>
      </c>
      <c r="X278" s="51">
        <v>1855.9299999999998</v>
      </c>
      <c r="Y278" s="51">
        <v>1873.36</v>
      </c>
    </row>
    <row r="279" spans="1:25" x14ac:dyDescent="0.2">
      <c r="A279" s="31">
        <v>42590</v>
      </c>
      <c r="B279" s="51">
        <v>1961.56</v>
      </c>
      <c r="C279" s="51">
        <v>2036.5</v>
      </c>
      <c r="D279" s="51">
        <v>2106.65</v>
      </c>
      <c r="E279" s="51">
        <v>2120.1999999999998</v>
      </c>
      <c r="F279" s="51">
        <v>2132.0300000000002</v>
      </c>
      <c r="G279" s="51">
        <v>2116.8000000000002</v>
      </c>
      <c r="H279" s="51">
        <v>2038.4599999999998</v>
      </c>
      <c r="I279" s="51">
        <v>1955.26</v>
      </c>
      <c r="J279" s="51">
        <v>1906.08</v>
      </c>
      <c r="K279" s="51">
        <v>1879.84</v>
      </c>
      <c r="L279" s="51">
        <v>1884.03</v>
      </c>
      <c r="M279" s="51">
        <v>1899.9099999999999</v>
      </c>
      <c r="N279" s="51">
        <v>1878.85</v>
      </c>
      <c r="O279" s="51">
        <v>1882.86</v>
      </c>
      <c r="P279" s="51">
        <v>1878.04</v>
      </c>
      <c r="Q279" s="51">
        <v>1863.1499999999999</v>
      </c>
      <c r="R279" s="51">
        <v>1853.4499999999998</v>
      </c>
      <c r="S279" s="51">
        <v>1855.62</v>
      </c>
      <c r="T279" s="51">
        <v>1861.6399999999999</v>
      </c>
      <c r="U279" s="51">
        <v>1863.6599999999999</v>
      </c>
      <c r="V279" s="51">
        <v>1861.73</v>
      </c>
      <c r="W279" s="51">
        <v>1887.9399999999998</v>
      </c>
      <c r="X279" s="51">
        <v>1814</v>
      </c>
      <c r="Y279" s="51">
        <v>1843.98</v>
      </c>
    </row>
    <row r="280" spans="1:25" x14ac:dyDescent="0.2">
      <c r="A280" s="31">
        <v>42591</v>
      </c>
      <c r="B280" s="51">
        <v>1924.73</v>
      </c>
      <c r="C280" s="51">
        <v>2023.9299999999998</v>
      </c>
      <c r="D280" s="51">
        <v>2059.34</v>
      </c>
      <c r="E280" s="51">
        <v>2071.12</v>
      </c>
      <c r="F280" s="51">
        <v>2069.92</v>
      </c>
      <c r="G280" s="51">
        <v>2065.54</v>
      </c>
      <c r="H280" s="51">
        <v>1999.2099999999998</v>
      </c>
      <c r="I280" s="51">
        <v>1970.59</v>
      </c>
      <c r="J280" s="51">
        <v>1884.54</v>
      </c>
      <c r="K280" s="51">
        <v>1890.4199999999998</v>
      </c>
      <c r="L280" s="51">
        <v>1906.9399999999998</v>
      </c>
      <c r="M280" s="51">
        <v>1958.12</v>
      </c>
      <c r="N280" s="51">
        <v>1946.56</v>
      </c>
      <c r="O280" s="51">
        <v>1952.31</v>
      </c>
      <c r="P280" s="51">
        <v>1945.6</v>
      </c>
      <c r="Q280" s="51">
        <v>1935.85</v>
      </c>
      <c r="R280" s="51">
        <v>1926.25</v>
      </c>
      <c r="S280" s="51">
        <v>1926.6699999999998</v>
      </c>
      <c r="T280" s="51">
        <v>1928.49</v>
      </c>
      <c r="U280" s="51">
        <v>1920.49</v>
      </c>
      <c r="V280" s="51">
        <v>1928.03</v>
      </c>
      <c r="W280" s="51">
        <v>1950.9499999999998</v>
      </c>
      <c r="X280" s="51">
        <v>1841.83</v>
      </c>
      <c r="Y280" s="51">
        <v>1874.2099999999998</v>
      </c>
    </row>
    <row r="281" spans="1:25" x14ac:dyDescent="0.2">
      <c r="A281" s="31">
        <v>42592</v>
      </c>
      <c r="B281" s="51">
        <v>1901.7099999999998</v>
      </c>
      <c r="C281" s="51">
        <v>1948.07</v>
      </c>
      <c r="D281" s="51">
        <v>1985.27</v>
      </c>
      <c r="E281" s="51">
        <v>2002.56</v>
      </c>
      <c r="F281" s="51">
        <v>2015.2099999999998</v>
      </c>
      <c r="G281" s="51">
        <v>2007.77</v>
      </c>
      <c r="H281" s="51">
        <v>1950.82</v>
      </c>
      <c r="I281" s="51">
        <v>1941.8</v>
      </c>
      <c r="J281" s="51">
        <v>1844.6599999999999</v>
      </c>
      <c r="K281" s="51">
        <v>1855.1999999999998</v>
      </c>
      <c r="L281" s="51">
        <v>1936.04</v>
      </c>
      <c r="M281" s="51">
        <v>2009.23</v>
      </c>
      <c r="N281" s="51">
        <v>2004.2099999999998</v>
      </c>
      <c r="O281" s="51">
        <v>2009.1299999999999</v>
      </c>
      <c r="P281" s="51">
        <v>1988.6999999999998</v>
      </c>
      <c r="Q281" s="51">
        <v>1881.09</v>
      </c>
      <c r="R281" s="51">
        <v>1892.8899999999999</v>
      </c>
      <c r="S281" s="51">
        <v>1985.29</v>
      </c>
      <c r="T281" s="51">
        <v>1982.35</v>
      </c>
      <c r="U281" s="51">
        <v>1964.99</v>
      </c>
      <c r="V281" s="51">
        <v>1954.4599999999998</v>
      </c>
      <c r="W281" s="51">
        <v>1820.86</v>
      </c>
      <c r="X281" s="51">
        <v>1789.1699999999998</v>
      </c>
      <c r="Y281" s="51">
        <v>1817.1499999999999</v>
      </c>
    </row>
    <row r="282" spans="1:25" x14ac:dyDescent="0.2">
      <c r="A282" s="31">
        <v>42593</v>
      </c>
      <c r="B282" s="51">
        <v>1861.4399999999998</v>
      </c>
      <c r="C282" s="51">
        <v>1918.1699999999998</v>
      </c>
      <c r="D282" s="51">
        <v>1951.52</v>
      </c>
      <c r="E282" s="51">
        <v>1971.11</v>
      </c>
      <c r="F282" s="51">
        <v>1980.8799999999999</v>
      </c>
      <c r="G282" s="51">
        <v>1992.4199999999998</v>
      </c>
      <c r="H282" s="51">
        <v>1936.74</v>
      </c>
      <c r="I282" s="51">
        <v>1946.08</v>
      </c>
      <c r="J282" s="51">
        <v>1840.36</v>
      </c>
      <c r="K282" s="51">
        <v>1815.04</v>
      </c>
      <c r="L282" s="51">
        <v>1805.09</v>
      </c>
      <c r="M282" s="51">
        <v>1788.03</v>
      </c>
      <c r="N282" s="51">
        <v>1768.3999999999999</v>
      </c>
      <c r="O282" s="51">
        <v>1786.4399999999998</v>
      </c>
      <c r="P282" s="51">
        <v>1797.2099999999998</v>
      </c>
      <c r="Q282" s="51">
        <v>1773.4099999999999</v>
      </c>
      <c r="R282" s="51">
        <v>1765.9099999999999</v>
      </c>
      <c r="S282" s="51">
        <v>1764.1399999999999</v>
      </c>
      <c r="T282" s="51">
        <v>1752.7099999999998</v>
      </c>
      <c r="U282" s="51">
        <v>1735.6399999999999</v>
      </c>
      <c r="V282" s="51">
        <v>1728.4299999999998</v>
      </c>
      <c r="W282" s="51">
        <v>1753.07</v>
      </c>
      <c r="X282" s="51">
        <v>1724.99</v>
      </c>
      <c r="Y282" s="51">
        <v>1776.22</v>
      </c>
    </row>
    <row r="283" spans="1:25" x14ac:dyDescent="0.2">
      <c r="A283" s="31">
        <v>42594</v>
      </c>
      <c r="B283" s="51">
        <v>1822.9599999999998</v>
      </c>
      <c r="C283" s="51">
        <v>1882.1699999999998</v>
      </c>
      <c r="D283" s="51">
        <v>1906.07</v>
      </c>
      <c r="E283" s="51">
        <v>1913.72</v>
      </c>
      <c r="F283" s="51">
        <v>1933.86</v>
      </c>
      <c r="G283" s="51">
        <v>1946.03</v>
      </c>
      <c r="H283" s="51">
        <v>1919.3899999999999</v>
      </c>
      <c r="I283" s="51">
        <v>1914.79</v>
      </c>
      <c r="J283" s="51">
        <v>1834.1299999999999</v>
      </c>
      <c r="K283" s="51">
        <v>1795.3</v>
      </c>
      <c r="L283" s="51">
        <v>1779.23</v>
      </c>
      <c r="M283" s="51">
        <v>1787.1399999999999</v>
      </c>
      <c r="N283" s="51">
        <v>1762.2099999999998</v>
      </c>
      <c r="O283" s="51">
        <v>1764.4499999999998</v>
      </c>
      <c r="P283" s="51">
        <v>1764.52</v>
      </c>
      <c r="Q283" s="51">
        <v>1765.3999999999999</v>
      </c>
      <c r="R283" s="51">
        <v>1765.99</v>
      </c>
      <c r="S283" s="51">
        <v>1770.05</v>
      </c>
      <c r="T283" s="51">
        <v>1726.23</v>
      </c>
      <c r="U283" s="51">
        <v>1680.9399999999998</v>
      </c>
      <c r="V283" s="51">
        <v>1718.1499999999999</v>
      </c>
      <c r="W283" s="51">
        <v>1754.08</v>
      </c>
      <c r="X283" s="51">
        <v>1738</v>
      </c>
      <c r="Y283" s="51">
        <v>1781.75</v>
      </c>
    </row>
    <row r="284" spans="1:25" x14ac:dyDescent="0.2">
      <c r="A284" s="31">
        <v>42595</v>
      </c>
      <c r="B284" s="51">
        <v>1815.1499999999999</v>
      </c>
      <c r="C284" s="51">
        <v>1879.74</v>
      </c>
      <c r="D284" s="51">
        <v>1920.3799999999999</v>
      </c>
      <c r="E284" s="51">
        <v>1976.55</v>
      </c>
      <c r="F284" s="51">
        <v>1981.4599999999998</v>
      </c>
      <c r="G284" s="51">
        <v>1989.72</v>
      </c>
      <c r="H284" s="51">
        <v>1989.1799999999998</v>
      </c>
      <c r="I284" s="51">
        <v>2015.61</v>
      </c>
      <c r="J284" s="51">
        <v>1942.28</v>
      </c>
      <c r="K284" s="51">
        <v>1868.4099999999999</v>
      </c>
      <c r="L284" s="51">
        <v>1848.6499999999999</v>
      </c>
      <c r="M284" s="51">
        <v>1815.9299999999998</v>
      </c>
      <c r="N284" s="51">
        <v>1792.3799999999999</v>
      </c>
      <c r="O284" s="51">
        <v>1782.98</v>
      </c>
      <c r="P284" s="51">
        <v>1753.53</v>
      </c>
      <c r="Q284" s="51">
        <v>1744.1899999999998</v>
      </c>
      <c r="R284" s="51">
        <v>1742.1599999999999</v>
      </c>
      <c r="S284" s="51">
        <v>1747.87</v>
      </c>
      <c r="T284" s="51">
        <v>1748.9499999999998</v>
      </c>
      <c r="U284" s="51">
        <v>1752.31</v>
      </c>
      <c r="V284" s="51">
        <v>1774.11</v>
      </c>
      <c r="W284" s="51">
        <v>1798.76</v>
      </c>
      <c r="X284" s="51">
        <v>1754.83</v>
      </c>
      <c r="Y284" s="51">
        <v>1778.6499999999999</v>
      </c>
    </row>
    <row r="285" spans="1:25" x14ac:dyDescent="0.2">
      <c r="A285" s="31">
        <v>42596</v>
      </c>
      <c r="B285" s="51">
        <v>1837.35</v>
      </c>
      <c r="C285" s="51">
        <v>1896.5</v>
      </c>
      <c r="D285" s="51">
        <v>1928.1399999999999</v>
      </c>
      <c r="E285" s="51">
        <v>1962.01</v>
      </c>
      <c r="F285" s="51">
        <v>1968.12</v>
      </c>
      <c r="G285" s="51">
        <v>1977.1799999999998</v>
      </c>
      <c r="H285" s="51">
        <v>1982.55</v>
      </c>
      <c r="I285" s="51">
        <v>2000.8</v>
      </c>
      <c r="J285" s="51">
        <v>1903.3</v>
      </c>
      <c r="K285" s="51">
        <v>1822.3799999999999</v>
      </c>
      <c r="L285" s="51">
        <v>1805.37</v>
      </c>
      <c r="M285" s="51">
        <v>1845.27</v>
      </c>
      <c r="N285" s="51">
        <v>1831.54</v>
      </c>
      <c r="O285" s="51">
        <v>1838.1799999999998</v>
      </c>
      <c r="P285" s="51">
        <v>1827.61</v>
      </c>
      <c r="Q285" s="51">
        <v>1821.3799999999999</v>
      </c>
      <c r="R285" s="51">
        <v>1822.22</v>
      </c>
      <c r="S285" s="51">
        <v>1832.9399999999998</v>
      </c>
      <c r="T285" s="51">
        <v>1824.1599999999999</v>
      </c>
      <c r="U285" s="51">
        <v>1819.4199999999998</v>
      </c>
      <c r="V285" s="51">
        <v>1830.34</v>
      </c>
      <c r="W285" s="51">
        <v>1839.4399999999998</v>
      </c>
      <c r="X285" s="51">
        <v>1847.97</v>
      </c>
      <c r="Y285" s="51">
        <v>1940.9099999999999</v>
      </c>
    </row>
    <row r="286" spans="1:25" x14ac:dyDescent="0.2">
      <c r="A286" s="31">
        <v>42597</v>
      </c>
      <c r="B286" s="51">
        <v>1971.1299999999999</v>
      </c>
      <c r="C286" s="51">
        <v>2031.26</v>
      </c>
      <c r="D286" s="51">
        <v>2002.49</v>
      </c>
      <c r="E286" s="51">
        <v>2027.3999999999999</v>
      </c>
      <c r="F286" s="51">
        <v>2016.04</v>
      </c>
      <c r="G286" s="51">
        <v>1998.6</v>
      </c>
      <c r="H286" s="51">
        <v>1957.22</v>
      </c>
      <c r="I286" s="51">
        <v>1962.24</v>
      </c>
      <c r="J286" s="51">
        <v>1883.73</v>
      </c>
      <c r="K286" s="51">
        <v>1809.1799999999998</v>
      </c>
      <c r="L286" s="51">
        <v>1761.4599999999998</v>
      </c>
      <c r="M286" s="51">
        <v>1757.59</v>
      </c>
      <c r="N286" s="51">
        <v>1774.1399999999999</v>
      </c>
      <c r="O286" s="51">
        <v>1766.1499999999999</v>
      </c>
      <c r="P286" s="51">
        <v>1782.6299999999999</v>
      </c>
      <c r="Q286" s="51">
        <v>1786.32</v>
      </c>
      <c r="R286" s="51">
        <v>1787.4199999999998</v>
      </c>
      <c r="S286" s="51">
        <v>1794.26</v>
      </c>
      <c r="T286" s="51">
        <v>1804.1399999999999</v>
      </c>
      <c r="U286" s="51">
        <v>1791.8899999999999</v>
      </c>
      <c r="V286" s="51">
        <v>1741.6999999999998</v>
      </c>
      <c r="W286" s="51">
        <v>1759.9099999999999</v>
      </c>
      <c r="X286" s="51">
        <v>1788.75</v>
      </c>
      <c r="Y286" s="51">
        <v>1864.9499999999998</v>
      </c>
    </row>
    <row r="287" spans="1:25" x14ac:dyDescent="0.2">
      <c r="A287" s="31">
        <v>42598</v>
      </c>
      <c r="B287" s="51">
        <v>1923.9399999999998</v>
      </c>
      <c r="C287" s="51">
        <v>1990.79</v>
      </c>
      <c r="D287" s="51">
        <v>2030.12</v>
      </c>
      <c r="E287" s="51">
        <v>2048.67</v>
      </c>
      <c r="F287" s="51">
        <v>2057.48</v>
      </c>
      <c r="G287" s="51">
        <v>2037.75</v>
      </c>
      <c r="H287" s="51">
        <v>1982.76</v>
      </c>
      <c r="I287" s="51">
        <v>1939.37</v>
      </c>
      <c r="J287" s="51">
        <v>1852.86</v>
      </c>
      <c r="K287" s="51">
        <v>1801.06</v>
      </c>
      <c r="L287" s="51">
        <v>1752.61</v>
      </c>
      <c r="M287" s="51">
        <v>1761.23</v>
      </c>
      <c r="N287" s="51">
        <v>1799.6699999999998</v>
      </c>
      <c r="O287" s="51">
        <v>1823.1799999999998</v>
      </c>
      <c r="P287" s="51">
        <v>1798.8799999999999</v>
      </c>
      <c r="Q287" s="51">
        <v>1784.1599999999999</v>
      </c>
      <c r="R287" s="51">
        <v>1787.8999999999999</v>
      </c>
      <c r="S287" s="51">
        <v>1797.33</v>
      </c>
      <c r="T287" s="51">
        <v>1807.78</v>
      </c>
      <c r="U287" s="51">
        <v>1811.9499999999998</v>
      </c>
      <c r="V287" s="51">
        <v>1767.1999999999998</v>
      </c>
      <c r="W287" s="51">
        <v>1778.1299999999999</v>
      </c>
      <c r="X287" s="51">
        <v>1803.58</v>
      </c>
      <c r="Y287" s="51">
        <v>1890.97</v>
      </c>
    </row>
    <row r="288" spans="1:25" x14ac:dyDescent="0.2">
      <c r="A288" s="31">
        <v>42599</v>
      </c>
      <c r="B288" s="51">
        <v>1898.29</v>
      </c>
      <c r="C288" s="51">
        <v>1965.84</v>
      </c>
      <c r="D288" s="51">
        <v>2017.07</v>
      </c>
      <c r="E288" s="51">
        <v>2043.05</v>
      </c>
      <c r="F288" s="51">
        <v>2052.42</v>
      </c>
      <c r="G288" s="51">
        <v>2024.77</v>
      </c>
      <c r="H288" s="51">
        <v>1977.53</v>
      </c>
      <c r="I288" s="51">
        <v>1930.73</v>
      </c>
      <c r="J288" s="51">
        <v>1820.55</v>
      </c>
      <c r="K288" s="51">
        <v>1773.6299999999999</v>
      </c>
      <c r="L288" s="51">
        <v>1735.49</v>
      </c>
      <c r="M288" s="51">
        <v>1724.5</v>
      </c>
      <c r="N288" s="51">
        <v>1732.99</v>
      </c>
      <c r="O288" s="51">
        <v>1731.9599999999998</v>
      </c>
      <c r="P288" s="51">
        <v>1746.4399999999998</v>
      </c>
      <c r="Q288" s="51">
        <v>1753.01</v>
      </c>
      <c r="R288" s="51">
        <v>1776</v>
      </c>
      <c r="S288" s="51">
        <v>1803.06</v>
      </c>
      <c r="T288" s="51">
        <v>1865.57</v>
      </c>
      <c r="U288" s="51">
        <v>1871.77</v>
      </c>
      <c r="V288" s="51">
        <v>1829.3999999999999</v>
      </c>
      <c r="W288" s="51">
        <v>1812.97</v>
      </c>
      <c r="X288" s="51">
        <v>1815.33</v>
      </c>
      <c r="Y288" s="51">
        <v>1879.62</v>
      </c>
    </row>
    <row r="289" spans="1:25" x14ac:dyDescent="0.2">
      <c r="A289" s="31">
        <v>42600</v>
      </c>
      <c r="B289" s="51">
        <v>1867.05</v>
      </c>
      <c r="C289" s="51">
        <v>1916.82</v>
      </c>
      <c r="D289" s="51">
        <v>1954.31</v>
      </c>
      <c r="E289" s="51">
        <v>1972.62</v>
      </c>
      <c r="F289" s="51">
        <v>1991.4299999999998</v>
      </c>
      <c r="G289" s="51">
        <v>1972.6599999999999</v>
      </c>
      <c r="H289" s="51">
        <v>1946.85</v>
      </c>
      <c r="I289" s="51">
        <v>1891.6799999999998</v>
      </c>
      <c r="J289" s="51">
        <v>1780.6</v>
      </c>
      <c r="K289" s="51">
        <v>1724.33</v>
      </c>
      <c r="L289" s="51">
        <v>1695.1499999999999</v>
      </c>
      <c r="M289" s="51">
        <v>1719.3999999999999</v>
      </c>
      <c r="N289" s="51">
        <v>1703.1299999999999</v>
      </c>
      <c r="O289" s="51">
        <v>1717.2099999999998</v>
      </c>
      <c r="P289" s="51">
        <v>1711.8999999999999</v>
      </c>
      <c r="Q289" s="51">
        <v>1712.23</v>
      </c>
      <c r="R289" s="51">
        <v>1719.48</v>
      </c>
      <c r="S289" s="51">
        <v>1726.56</v>
      </c>
      <c r="T289" s="51">
        <v>1722.4199999999998</v>
      </c>
      <c r="U289" s="51">
        <v>1715.11</v>
      </c>
      <c r="V289" s="51">
        <v>1719.1799999999998</v>
      </c>
      <c r="W289" s="51">
        <v>1758.1499999999999</v>
      </c>
      <c r="X289" s="51">
        <v>1748.03</v>
      </c>
      <c r="Y289" s="51">
        <v>1822.6699999999998</v>
      </c>
    </row>
    <row r="290" spans="1:25" x14ac:dyDescent="0.2">
      <c r="A290" s="31">
        <v>42601</v>
      </c>
      <c r="B290" s="51">
        <v>1893.57</v>
      </c>
      <c r="C290" s="51">
        <v>1965.56</v>
      </c>
      <c r="D290" s="51">
        <v>1996.61</v>
      </c>
      <c r="E290" s="51">
        <v>1994.2099999999998</v>
      </c>
      <c r="F290" s="51">
        <v>2002.28</v>
      </c>
      <c r="G290" s="51">
        <v>1968.7099999999998</v>
      </c>
      <c r="H290" s="51">
        <v>1934.51</v>
      </c>
      <c r="I290" s="51">
        <v>1860.56</v>
      </c>
      <c r="J290" s="51">
        <v>1772.82</v>
      </c>
      <c r="K290" s="51">
        <v>1705.82</v>
      </c>
      <c r="L290" s="51">
        <v>1696.01</v>
      </c>
      <c r="M290" s="51">
        <v>1699.37</v>
      </c>
      <c r="N290" s="51">
        <v>1732.24</v>
      </c>
      <c r="O290" s="51">
        <v>1754.1299999999999</v>
      </c>
      <c r="P290" s="51">
        <v>1760.99</v>
      </c>
      <c r="Q290" s="51">
        <v>1771.62</v>
      </c>
      <c r="R290" s="51">
        <v>1760.1499999999999</v>
      </c>
      <c r="S290" s="51">
        <v>1764.12</v>
      </c>
      <c r="T290" s="51">
        <v>1755.35</v>
      </c>
      <c r="U290" s="51">
        <v>1771.57</v>
      </c>
      <c r="V290" s="51">
        <v>1759.07</v>
      </c>
      <c r="W290" s="51">
        <v>1767.24</v>
      </c>
      <c r="X290" s="51">
        <v>1715.9099999999999</v>
      </c>
      <c r="Y290" s="51">
        <v>1754.26</v>
      </c>
    </row>
    <row r="291" spans="1:25" x14ac:dyDescent="0.2">
      <c r="A291" s="31">
        <v>42602</v>
      </c>
      <c r="B291" s="51">
        <v>1795.7099999999998</v>
      </c>
      <c r="C291" s="51">
        <v>1805.4499999999998</v>
      </c>
      <c r="D291" s="51">
        <v>1859.52</v>
      </c>
      <c r="E291" s="51">
        <v>1884.04</v>
      </c>
      <c r="F291" s="51">
        <v>1894.35</v>
      </c>
      <c r="G291" s="51">
        <v>1891.47</v>
      </c>
      <c r="H291" s="51">
        <v>1882.81</v>
      </c>
      <c r="I291" s="51">
        <v>1836.05</v>
      </c>
      <c r="J291" s="51">
        <v>1776.2099999999998</v>
      </c>
      <c r="K291" s="51">
        <v>1733.8899999999999</v>
      </c>
      <c r="L291" s="51">
        <v>1731.6499999999999</v>
      </c>
      <c r="M291" s="51">
        <v>1869.72</v>
      </c>
      <c r="N291" s="51">
        <v>1878.1899999999998</v>
      </c>
      <c r="O291" s="51">
        <v>1883.53</v>
      </c>
      <c r="P291" s="51">
        <v>1868.6899999999998</v>
      </c>
      <c r="Q291" s="51">
        <v>1858.1399999999999</v>
      </c>
      <c r="R291" s="51">
        <v>1825.8</v>
      </c>
      <c r="S291" s="51">
        <v>1784.9399999999998</v>
      </c>
      <c r="T291" s="51">
        <v>1784.3899999999999</v>
      </c>
      <c r="U291" s="51">
        <v>1779.48</v>
      </c>
      <c r="V291" s="51">
        <v>1757.1499999999999</v>
      </c>
      <c r="W291" s="51">
        <v>1787.4499999999998</v>
      </c>
      <c r="X291" s="51">
        <v>1778.6699999999998</v>
      </c>
      <c r="Y291" s="51">
        <v>1807.6</v>
      </c>
    </row>
    <row r="292" spans="1:25" x14ac:dyDescent="0.2">
      <c r="A292" s="31">
        <v>42603</v>
      </c>
      <c r="B292" s="51">
        <v>1923.85</v>
      </c>
      <c r="C292" s="51">
        <v>1986.6599999999999</v>
      </c>
      <c r="D292" s="51">
        <v>2054.19</v>
      </c>
      <c r="E292" s="51">
        <v>2091.5700000000002</v>
      </c>
      <c r="F292" s="51">
        <v>2097.5</v>
      </c>
      <c r="G292" s="51">
        <v>2093.0300000000002</v>
      </c>
      <c r="H292" s="51">
        <v>2073.65</v>
      </c>
      <c r="I292" s="51">
        <v>2013.3899999999999</v>
      </c>
      <c r="J292" s="51">
        <v>1884.11</v>
      </c>
      <c r="K292" s="51">
        <v>1778.47</v>
      </c>
      <c r="L292" s="51">
        <v>1777.87</v>
      </c>
      <c r="M292" s="51">
        <v>1853.5</v>
      </c>
      <c r="N292" s="51">
        <v>1863.83</v>
      </c>
      <c r="O292" s="51">
        <v>1864.1999999999998</v>
      </c>
      <c r="P292" s="51">
        <v>1857.1899999999998</v>
      </c>
      <c r="Q292" s="51">
        <v>1859.1899999999998</v>
      </c>
      <c r="R292" s="51">
        <v>1846.9299999999998</v>
      </c>
      <c r="S292" s="51">
        <v>1845.36</v>
      </c>
      <c r="T292" s="51">
        <v>1858.86</v>
      </c>
      <c r="U292" s="51">
        <v>1867.05</v>
      </c>
      <c r="V292" s="51">
        <v>1791.6499999999999</v>
      </c>
      <c r="W292" s="51">
        <v>1929.22</v>
      </c>
      <c r="X292" s="51">
        <v>1883.49</v>
      </c>
      <c r="Y292" s="51">
        <v>1845.09</v>
      </c>
    </row>
    <row r="293" spans="1:25" x14ac:dyDescent="0.2">
      <c r="A293" s="31">
        <v>42604</v>
      </c>
      <c r="B293" s="51">
        <v>1850.05</v>
      </c>
      <c r="C293" s="51">
        <v>1941.8</v>
      </c>
      <c r="D293" s="51">
        <v>1982.76</v>
      </c>
      <c r="E293" s="51">
        <v>1974.8999999999999</v>
      </c>
      <c r="F293" s="51">
        <v>1992.47</v>
      </c>
      <c r="G293" s="51">
        <v>1984.61</v>
      </c>
      <c r="H293" s="51">
        <v>1918.86</v>
      </c>
      <c r="I293" s="51">
        <v>1869.8</v>
      </c>
      <c r="J293" s="51">
        <v>1757.02</v>
      </c>
      <c r="K293" s="51">
        <v>1697.59</v>
      </c>
      <c r="L293" s="51">
        <v>1719.73</v>
      </c>
      <c r="M293" s="51">
        <v>1770.3799999999999</v>
      </c>
      <c r="N293" s="51">
        <v>1777.33</v>
      </c>
      <c r="O293" s="51">
        <v>1789.24</v>
      </c>
      <c r="P293" s="51">
        <v>1787.84</v>
      </c>
      <c r="Q293" s="51">
        <v>1798.48</v>
      </c>
      <c r="R293" s="51">
        <v>1796.76</v>
      </c>
      <c r="S293" s="51">
        <v>1787.74</v>
      </c>
      <c r="T293" s="51">
        <v>1680.12</v>
      </c>
      <c r="U293" s="51">
        <v>1671.04</v>
      </c>
      <c r="V293" s="51">
        <v>1683.62</v>
      </c>
      <c r="W293" s="51">
        <v>1708.51</v>
      </c>
      <c r="X293" s="51">
        <v>1719.53</v>
      </c>
      <c r="Y293" s="51">
        <v>1802.51</v>
      </c>
    </row>
    <row r="294" spans="1:25" x14ac:dyDescent="0.2">
      <c r="A294" s="31">
        <v>42605</v>
      </c>
      <c r="B294" s="51">
        <v>1865.83</v>
      </c>
      <c r="C294" s="51">
        <v>1937.54</v>
      </c>
      <c r="D294" s="51">
        <v>1982.03</v>
      </c>
      <c r="E294" s="51">
        <v>1958.61</v>
      </c>
      <c r="F294" s="51">
        <v>1950.8</v>
      </c>
      <c r="G294" s="51">
        <v>1936.4599999999998</v>
      </c>
      <c r="H294" s="51">
        <v>1915.6899999999998</v>
      </c>
      <c r="I294" s="51">
        <v>1859.62</v>
      </c>
      <c r="J294" s="51">
        <v>1920.85</v>
      </c>
      <c r="K294" s="51">
        <v>1715.1499999999999</v>
      </c>
      <c r="L294" s="51">
        <v>1693.59</v>
      </c>
      <c r="M294" s="51">
        <v>1681.9499999999998</v>
      </c>
      <c r="N294" s="51">
        <v>1689.52</v>
      </c>
      <c r="O294" s="51">
        <v>1695.55</v>
      </c>
      <c r="P294" s="51">
        <v>1678.6699999999998</v>
      </c>
      <c r="Q294" s="51">
        <v>1672.8799999999999</v>
      </c>
      <c r="R294" s="51">
        <v>1676.1799999999998</v>
      </c>
      <c r="S294" s="51">
        <v>1661.79</v>
      </c>
      <c r="T294" s="51">
        <v>1646.57</v>
      </c>
      <c r="U294" s="51">
        <v>1640.1799999999998</v>
      </c>
      <c r="V294" s="51">
        <v>1661.9299999999998</v>
      </c>
      <c r="W294" s="51">
        <v>1693.24</v>
      </c>
      <c r="X294" s="51">
        <v>1791.6</v>
      </c>
      <c r="Y294" s="51">
        <v>1769.6499999999999</v>
      </c>
    </row>
    <row r="295" spans="1:25" x14ac:dyDescent="0.2">
      <c r="A295" s="31">
        <v>42606</v>
      </c>
      <c r="B295" s="51">
        <v>1847.23</v>
      </c>
      <c r="C295" s="51">
        <v>1920.4599999999998</v>
      </c>
      <c r="D295" s="51">
        <v>1930.1599999999999</v>
      </c>
      <c r="E295" s="51">
        <v>1903.12</v>
      </c>
      <c r="F295" s="51">
        <v>1893.76</v>
      </c>
      <c r="G295" s="51">
        <v>1881.05</v>
      </c>
      <c r="H295" s="51">
        <v>1851.1299999999999</v>
      </c>
      <c r="I295" s="51">
        <v>1813.06</v>
      </c>
      <c r="J295" s="51">
        <v>1729.6</v>
      </c>
      <c r="K295" s="51">
        <v>1681.07</v>
      </c>
      <c r="L295" s="51">
        <v>1686.98</v>
      </c>
      <c r="M295" s="51">
        <v>1735.23</v>
      </c>
      <c r="N295" s="51">
        <v>1688.83</v>
      </c>
      <c r="O295" s="51">
        <v>1736.28</v>
      </c>
      <c r="P295" s="51">
        <v>1741.36</v>
      </c>
      <c r="Q295" s="51">
        <v>1718.3</v>
      </c>
      <c r="R295" s="51">
        <v>1701.84</v>
      </c>
      <c r="S295" s="51">
        <v>1711.8999999999999</v>
      </c>
      <c r="T295" s="51">
        <v>1744.58</v>
      </c>
      <c r="U295" s="51">
        <v>1755.8899999999999</v>
      </c>
      <c r="V295" s="51">
        <v>1741.33</v>
      </c>
      <c r="W295" s="51">
        <v>1772.74</v>
      </c>
      <c r="X295" s="51">
        <v>1703.4499999999998</v>
      </c>
      <c r="Y295" s="51">
        <v>1722.4199999999998</v>
      </c>
    </row>
    <row r="296" spans="1:25" x14ac:dyDescent="0.2">
      <c r="A296" s="31">
        <v>42607</v>
      </c>
      <c r="B296" s="51">
        <v>1783.83</v>
      </c>
      <c r="C296" s="51">
        <v>1846.78</v>
      </c>
      <c r="D296" s="51">
        <v>1886.05</v>
      </c>
      <c r="E296" s="51">
        <v>1949.24</v>
      </c>
      <c r="F296" s="51">
        <v>1870.35</v>
      </c>
      <c r="G296" s="51">
        <v>1907.86</v>
      </c>
      <c r="H296" s="51">
        <v>1842.9299999999998</v>
      </c>
      <c r="I296" s="51">
        <v>1779.48</v>
      </c>
      <c r="J296" s="51">
        <v>1697.11</v>
      </c>
      <c r="K296" s="51">
        <v>1638.82</v>
      </c>
      <c r="L296" s="51">
        <v>1641.29</v>
      </c>
      <c r="M296" s="51">
        <v>1695.4399999999998</v>
      </c>
      <c r="N296" s="51">
        <v>1698.8799999999999</v>
      </c>
      <c r="O296" s="51">
        <v>1704.97</v>
      </c>
      <c r="P296" s="51">
        <v>1672.9099999999999</v>
      </c>
      <c r="Q296" s="51">
        <v>1672.75</v>
      </c>
      <c r="R296" s="51">
        <v>1671.59</v>
      </c>
      <c r="S296" s="51">
        <v>1674.97</v>
      </c>
      <c r="T296" s="51">
        <v>1730.35</v>
      </c>
      <c r="U296" s="51">
        <v>1710.54</v>
      </c>
      <c r="V296" s="51">
        <v>1717.6499999999999</v>
      </c>
      <c r="W296" s="51">
        <v>1737.32</v>
      </c>
      <c r="X296" s="51">
        <v>1690.33</v>
      </c>
      <c r="Y296" s="51">
        <v>1752.4299999999998</v>
      </c>
    </row>
    <row r="297" spans="1:25" x14ac:dyDescent="0.2">
      <c r="A297" s="31">
        <v>42608</v>
      </c>
      <c r="B297" s="51">
        <v>1762.6699999999998</v>
      </c>
      <c r="C297" s="51">
        <v>1809.1</v>
      </c>
      <c r="D297" s="51">
        <v>1852</v>
      </c>
      <c r="E297" s="51">
        <v>1896.1499999999999</v>
      </c>
      <c r="F297" s="51">
        <v>1885.6</v>
      </c>
      <c r="G297" s="51">
        <v>1856.8799999999999</v>
      </c>
      <c r="H297" s="51">
        <v>1841.3999999999999</v>
      </c>
      <c r="I297" s="51">
        <v>1771.3999999999999</v>
      </c>
      <c r="J297" s="51">
        <v>1698.1</v>
      </c>
      <c r="K297" s="51">
        <v>1671.75</v>
      </c>
      <c r="L297" s="51">
        <v>1681.1699999999998</v>
      </c>
      <c r="M297" s="51">
        <v>1706.6399999999999</v>
      </c>
      <c r="N297" s="51">
        <v>1717.98</v>
      </c>
      <c r="O297" s="51">
        <v>1738.72</v>
      </c>
      <c r="P297" s="51">
        <v>1743.28</v>
      </c>
      <c r="Q297" s="51">
        <v>1737.61</v>
      </c>
      <c r="R297" s="51">
        <v>1725.7099999999998</v>
      </c>
      <c r="S297" s="51">
        <v>1716.1299999999999</v>
      </c>
      <c r="T297" s="51">
        <v>1709.6999999999998</v>
      </c>
      <c r="U297" s="51">
        <v>1712.75</v>
      </c>
      <c r="V297" s="51">
        <v>1702.84</v>
      </c>
      <c r="W297" s="51">
        <v>1731.25</v>
      </c>
      <c r="X297" s="51">
        <v>1678.27</v>
      </c>
      <c r="Y297" s="51">
        <v>1682.79</v>
      </c>
    </row>
    <row r="298" spans="1:25" x14ac:dyDescent="0.2">
      <c r="A298" s="31">
        <v>42609</v>
      </c>
      <c r="B298" s="51">
        <v>1748.34</v>
      </c>
      <c r="C298" s="51">
        <v>1788.47</v>
      </c>
      <c r="D298" s="51">
        <v>1840.04</v>
      </c>
      <c r="E298" s="51">
        <v>1850.28</v>
      </c>
      <c r="F298" s="51">
        <v>1855.09</v>
      </c>
      <c r="G298" s="51">
        <v>1977.1599999999999</v>
      </c>
      <c r="H298" s="51">
        <v>2004.58</v>
      </c>
      <c r="I298" s="51">
        <v>1953.56</v>
      </c>
      <c r="J298" s="51">
        <v>1886.77</v>
      </c>
      <c r="K298" s="51">
        <v>1833.9299999999998</v>
      </c>
      <c r="L298" s="51">
        <v>1858.6599999999999</v>
      </c>
      <c r="M298" s="51">
        <v>1998.59</v>
      </c>
      <c r="N298" s="51">
        <v>1973.52</v>
      </c>
      <c r="O298" s="51">
        <v>1874.52</v>
      </c>
      <c r="P298" s="51">
        <v>1817.9599999999998</v>
      </c>
      <c r="Q298" s="51">
        <v>1800.4499999999998</v>
      </c>
      <c r="R298" s="51">
        <v>1789.6399999999999</v>
      </c>
      <c r="S298" s="51">
        <v>1794.9299999999998</v>
      </c>
      <c r="T298" s="51">
        <v>1786.24</v>
      </c>
      <c r="U298" s="51">
        <v>1793.26</v>
      </c>
      <c r="V298" s="51">
        <v>1763.11</v>
      </c>
      <c r="W298" s="51">
        <v>1838.78</v>
      </c>
      <c r="X298" s="51">
        <v>1832.6799999999998</v>
      </c>
      <c r="Y298" s="51">
        <v>1850.23</v>
      </c>
    </row>
    <row r="299" spans="1:25" x14ac:dyDescent="0.2">
      <c r="A299" s="31">
        <v>42610</v>
      </c>
      <c r="B299" s="51">
        <v>1918.5</v>
      </c>
      <c r="C299" s="51">
        <v>1999.9599999999998</v>
      </c>
      <c r="D299" s="51">
        <v>2029.12</v>
      </c>
      <c r="E299" s="51">
        <v>2041.09</v>
      </c>
      <c r="F299" s="51">
        <v>2042.7099999999998</v>
      </c>
      <c r="G299" s="51">
        <v>2044.9599999999998</v>
      </c>
      <c r="H299" s="51">
        <v>2057.35</v>
      </c>
      <c r="I299" s="51">
        <v>2004.8</v>
      </c>
      <c r="J299" s="51">
        <v>1870.76</v>
      </c>
      <c r="K299" s="51">
        <v>1831.61</v>
      </c>
      <c r="L299" s="51">
        <v>1804.58</v>
      </c>
      <c r="M299" s="51">
        <v>1817.6899999999998</v>
      </c>
      <c r="N299" s="51">
        <v>1850.81</v>
      </c>
      <c r="O299" s="51">
        <v>1841.59</v>
      </c>
      <c r="P299" s="51">
        <v>1907.08</v>
      </c>
      <c r="Q299" s="51">
        <v>1898.06</v>
      </c>
      <c r="R299" s="51">
        <v>1889.28</v>
      </c>
      <c r="S299" s="51">
        <v>1895.9299999999998</v>
      </c>
      <c r="T299" s="51">
        <v>1901.4499999999998</v>
      </c>
      <c r="U299" s="51">
        <v>1851.72</v>
      </c>
      <c r="V299" s="51">
        <v>1764.1599999999999</v>
      </c>
      <c r="W299" s="51">
        <v>1921.47</v>
      </c>
      <c r="X299" s="51">
        <v>1836.05</v>
      </c>
      <c r="Y299" s="51">
        <v>1853.6799999999998</v>
      </c>
    </row>
    <row r="300" spans="1:25" x14ac:dyDescent="0.2">
      <c r="A300" s="31">
        <v>42611</v>
      </c>
      <c r="B300" s="51">
        <v>1966.51</v>
      </c>
      <c r="C300" s="51">
        <v>2054.66</v>
      </c>
      <c r="D300" s="51">
        <v>2088.5700000000002</v>
      </c>
      <c r="E300" s="51">
        <v>2087.41</v>
      </c>
      <c r="F300" s="51">
        <v>2089.7200000000003</v>
      </c>
      <c r="G300" s="51">
        <v>2074.9900000000002</v>
      </c>
      <c r="H300" s="51">
        <v>2020.75</v>
      </c>
      <c r="I300" s="51">
        <v>1924.78</v>
      </c>
      <c r="J300" s="51">
        <v>1919.6599999999999</v>
      </c>
      <c r="K300" s="51">
        <v>1932.98</v>
      </c>
      <c r="L300" s="51">
        <v>1908.99</v>
      </c>
      <c r="M300" s="51">
        <v>1920.06</v>
      </c>
      <c r="N300" s="51">
        <v>1933.56</v>
      </c>
      <c r="O300" s="51">
        <v>1954.09</v>
      </c>
      <c r="P300" s="51">
        <v>1949.32</v>
      </c>
      <c r="Q300" s="51">
        <v>1932.08</v>
      </c>
      <c r="R300" s="51">
        <v>1916.1699999999998</v>
      </c>
      <c r="S300" s="51">
        <v>1908.77</v>
      </c>
      <c r="T300" s="51">
        <v>1865.04</v>
      </c>
      <c r="U300" s="51">
        <v>1801.1399999999999</v>
      </c>
      <c r="V300" s="51">
        <v>1832.58</v>
      </c>
      <c r="W300" s="51">
        <v>1850.78</v>
      </c>
      <c r="X300" s="51">
        <v>1823.12</v>
      </c>
      <c r="Y300" s="51">
        <v>1901.76</v>
      </c>
    </row>
    <row r="301" spans="1:25" x14ac:dyDescent="0.2">
      <c r="A301" s="31">
        <v>42612</v>
      </c>
      <c r="B301" s="51">
        <v>1882.75</v>
      </c>
      <c r="C301" s="51">
        <v>1955.05</v>
      </c>
      <c r="D301" s="51">
        <v>1987.3799999999999</v>
      </c>
      <c r="E301" s="51">
        <v>2012.61</v>
      </c>
      <c r="F301" s="51">
        <v>2045.87</v>
      </c>
      <c r="G301" s="51">
        <v>2023.57</v>
      </c>
      <c r="H301" s="51">
        <v>1948.77</v>
      </c>
      <c r="I301" s="51">
        <v>1885.61</v>
      </c>
      <c r="J301" s="51">
        <v>1906.55</v>
      </c>
      <c r="K301" s="51">
        <v>1918.37</v>
      </c>
      <c r="L301" s="51">
        <v>1926.28</v>
      </c>
      <c r="M301" s="51">
        <v>1900.85</v>
      </c>
      <c r="N301" s="51">
        <v>1892.6399999999999</v>
      </c>
      <c r="O301" s="51">
        <v>1899.22</v>
      </c>
      <c r="P301" s="51">
        <v>1886.12</v>
      </c>
      <c r="Q301" s="51">
        <v>1885.8899999999999</v>
      </c>
      <c r="R301" s="51">
        <v>1885.9599999999998</v>
      </c>
      <c r="S301" s="51">
        <v>1888.1399999999999</v>
      </c>
      <c r="T301" s="51">
        <v>1856.9299999999998</v>
      </c>
      <c r="U301" s="51">
        <v>1816.6699999999998</v>
      </c>
      <c r="V301" s="51">
        <v>1830.3999999999999</v>
      </c>
      <c r="W301" s="51">
        <v>1839.37</v>
      </c>
      <c r="X301" s="51">
        <v>1808.6</v>
      </c>
      <c r="Y301" s="51">
        <v>1787.33</v>
      </c>
    </row>
    <row r="302" spans="1:25" x14ac:dyDescent="0.2">
      <c r="A302" s="31">
        <v>42613</v>
      </c>
      <c r="B302" s="51">
        <v>1852.07</v>
      </c>
      <c r="C302" s="51">
        <v>1927.6299999999999</v>
      </c>
      <c r="D302" s="51">
        <v>1956.75</v>
      </c>
      <c r="E302" s="51">
        <v>1954.6799999999998</v>
      </c>
      <c r="F302" s="51">
        <v>1954.6899999999998</v>
      </c>
      <c r="G302" s="51">
        <v>1937.49</v>
      </c>
      <c r="H302" s="51">
        <v>1907.9099999999999</v>
      </c>
      <c r="I302" s="51">
        <v>1866.6599999999999</v>
      </c>
      <c r="J302" s="51">
        <v>1905.22</v>
      </c>
      <c r="K302" s="51">
        <v>1909.62</v>
      </c>
      <c r="L302" s="51">
        <v>1894.9099999999999</v>
      </c>
      <c r="M302" s="51">
        <v>1877.4299999999998</v>
      </c>
      <c r="N302" s="51">
        <v>1865.36</v>
      </c>
      <c r="O302" s="51">
        <v>1860.98</v>
      </c>
      <c r="P302" s="51">
        <v>1852.74</v>
      </c>
      <c r="Q302" s="51">
        <v>1841.34</v>
      </c>
      <c r="R302" s="51">
        <v>1837.6399999999999</v>
      </c>
      <c r="S302" s="51">
        <v>1833.26</v>
      </c>
      <c r="T302" s="51">
        <v>1816.8799999999999</v>
      </c>
      <c r="U302" s="51">
        <v>1803.33</v>
      </c>
      <c r="V302" s="51">
        <v>1790.05</v>
      </c>
      <c r="W302" s="51">
        <v>1789.9099999999999</v>
      </c>
      <c r="X302" s="51">
        <v>1769.6799999999998</v>
      </c>
      <c r="Y302" s="51">
        <v>1776.1299999999999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50" t="s">
        <v>61</v>
      </c>
      <c r="B305" s="147" t="s">
        <v>107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51"/>
      <c r="B306" s="63" t="s">
        <v>78</v>
      </c>
      <c r="C306" s="64" t="s">
        <v>79</v>
      </c>
      <c r="D306" s="65" t="s">
        <v>80</v>
      </c>
      <c r="E306" s="64" t="s">
        <v>81</v>
      </c>
      <c r="F306" s="64" t="s">
        <v>82</v>
      </c>
      <c r="G306" s="64" t="s">
        <v>83</v>
      </c>
      <c r="H306" s="64" t="s">
        <v>84</v>
      </c>
      <c r="I306" s="64" t="s">
        <v>85</v>
      </c>
      <c r="J306" s="64" t="s">
        <v>86</v>
      </c>
      <c r="K306" s="63" t="s">
        <v>87</v>
      </c>
      <c r="L306" s="64" t="s">
        <v>88</v>
      </c>
      <c r="M306" s="66" t="s">
        <v>89</v>
      </c>
      <c r="N306" s="63" t="s">
        <v>90</v>
      </c>
      <c r="O306" s="64" t="s">
        <v>91</v>
      </c>
      <c r="P306" s="66" t="s">
        <v>92</v>
      </c>
      <c r="Q306" s="65" t="s">
        <v>93</v>
      </c>
      <c r="R306" s="64" t="s">
        <v>94</v>
      </c>
      <c r="S306" s="65" t="s">
        <v>95</v>
      </c>
      <c r="T306" s="64" t="s">
        <v>96</v>
      </c>
      <c r="U306" s="65" t="s">
        <v>97</v>
      </c>
      <c r="V306" s="64" t="s">
        <v>98</v>
      </c>
      <c r="W306" s="65" t="s">
        <v>99</v>
      </c>
      <c r="X306" s="64" t="s">
        <v>100</v>
      </c>
      <c r="Y306" s="64" t="s">
        <v>101</v>
      </c>
    </row>
    <row r="307" spans="1:25" x14ac:dyDescent="0.2">
      <c r="A307" s="31">
        <v>42583</v>
      </c>
      <c r="B307" s="51">
        <v>2146.2800000000002</v>
      </c>
      <c r="C307" s="51">
        <v>2197.9100000000003</v>
      </c>
      <c r="D307" s="51">
        <v>2242.7600000000002</v>
      </c>
      <c r="E307" s="51">
        <v>2247.75</v>
      </c>
      <c r="F307" s="51">
        <v>2259.0600000000004</v>
      </c>
      <c r="G307" s="51">
        <v>2257.8200000000002</v>
      </c>
      <c r="H307" s="51">
        <v>2219.11</v>
      </c>
      <c r="I307" s="51">
        <v>2207.63</v>
      </c>
      <c r="J307" s="51">
        <v>2263.48</v>
      </c>
      <c r="K307" s="51">
        <v>2250.23</v>
      </c>
      <c r="L307" s="51">
        <v>2213.75</v>
      </c>
      <c r="M307" s="51">
        <v>2183.11</v>
      </c>
      <c r="N307" s="51">
        <v>2190.02</v>
      </c>
      <c r="O307" s="51">
        <v>2196.77</v>
      </c>
      <c r="P307" s="51">
        <v>2186.3200000000002</v>
      </c>
      <c r="Q307" s="51">
        <v>2185.6600000000003</v>
      </c>
      <c r="R307" s="51">
        <v>2184.9</v>
      </c>
      <c r="S307" s="51">
        <v>2184.6400000000003</v>
      </c>
      <c r="T307" s="51">
        <v>2181.09</v>
      </c>
      <c r="U307" s="51">
        <v>2069.67</v>
      </c>
      <c r="V307" s="51">
        <v>2026.47</v>
      </c>
      <c r="W307" s="51">
        <v>2046.9299999999998</v>
      </c>
      <c r="X307" s="51">
        <v>2045.04</v>
      </c>
      <c r="Y307" s="51">
        <v>2086.2800000000002</v>
      </c>
    </row>
    <row r="308" spans="1:25" x14ac:dyDescent="0.2">
      <c r="A308" s="31">
        <v>42584</v>
      </c>
      <c r="B308" s="51">
        <v>2152.39</v>
      </c>
      <c r="C308" s="51">
        <v>2247.9500000000003</v>
      </c>
      <c r="D308" s="51">
        <v>2266.8900000000003</v>
      </c>
      <c r="E308" s="51">
        <v>2274.9300000000003</v>
      </c>
      <c r="F308" s="51">
        <v>2268.0800000000004</v>
      </c>
      <c r="G308" s="51">
        <v>2265.7200000000003</v>
      </c>
      <c r="H308" s="51">
        <v>2183.0600000000004</v>
      </c>
      <c r="I308" s="51">
        <v>2175.5800000000004</v>
      </c>
      <c r="J308" s="51">
        <v>2197.36</v>
      </c>
      <c r="K308" s="51">
        <v>2195.27</v>
      </c>
      <c r="L308" s="51">
        <v>2189</v>
      </c>
      <c r="M308" s="51">
        <v>2202.11</v>
      </c>
      <c r="N308" s="51">
        <v>2206.4900000000002</v>
      </c>
      <c r="O308" s="51">
        <v>2188.48</v>
      </c>
      <c r="P308" s="51">
        <v>2174.46</v>
      </c>
      <c r="Q308" s="51">
        <v>2168.71</v>
      </c>
      <c r="R308" s="51">
        <v>2152.9900000000002</v>
      </c>
      <c r="S308" s="51">
        <v>2155.44</v>
      </c>
      <c r="T308" s="51">
        <v>2158.5</v>
      </c>
      <c r="U308" s="51">
        <v>2143.52</v>
      </c>
      <c r="V308" s="51">
        <v>2156.7800000000002</v>
      </c>
      <c r="W308" s="51">
        <v>2178.9300000000003</v>
      </c>
      <c r="X308" s="51">
        <v>2168.0300000000002</v>
      </c>
      <c r="Y308" s="51">
        <v>2101.2200000000003</v>
      </c>
    </row>
    <row r="309" spans="1:25" x14ac:dyDescent="0.2">
      <c r="A309" s="31">
        <v>42585</v>
      </c>
      <c r="B309" s="51">
        <v>2060.39</v>
      </c>
      <c r="C309" s="51">
        <v>2108.27</v>
      </c>
      <c r="D309" s="51">
        <v>2137.73</v>
      </c>
      <c r="E309" s="51">
        <v>2186.27</v>
      </c>
      <c r="F309" s="51">
        <v>2175.02</v>
      </c>
      <c r="G309" s="51">
        <v>2211.86</v>
      </c>
      <c r="H309" s="51">
        <v>2139.3200000000002</v>
      </c>
      <c r="I309" s="51">
        <v>2170.2200000000003</v>
      </c>
      <c r="J309" s="51">
        <v>2116.7800000000002</v>
      </c>
      <c r="K309" s="51">
        <v>2107.08</v>
      </c>
      <c r="L309" s="51">
        <v>2098.33</v>
      </c>
      <c r="M309" s="51">
        <v>2114.12</v>
      </c>
      <c r="N309" s="51">
        <v>2131.1</v>
      </c>
      <c r="O309" s="51">
        <v>2145.92</v>
      </c>
      <c r="P309" s="51">
        <v>2146.17</v>
      </c>
      <c r="Q309" s="51">
        <v>2128.0700000000002</v>
      </c>
      <c r="R309" s="51">
        <v>2118.83</v>
      </c>
      <c r="S309" s="51">
        <v>2120.58</v>
      </c>
      <c r="T309" s="51">
        <v>2118.1999999999998</v>
      </c>
      <c r="U309" s="51">
        <v>2095.09</v>
      </c>
      <c r="V309" s="51">
        <v>2116.4299999999998</v>
      </c>
      <c r="W309" s="51">
        <v>2138.38</v>
      </c>
      <c r="X309" s="51">
        <v>2092.25</v>
      </c>
      <c r="Y309" s="51">
        <v>2047.4199999999998</v>
      </c>
    </row>
    <row r="310" spans="1:25" x14ac:dyDescent="0.2">
      <c r="A310" s="31">
        <v>42586</v>
      </c>
      <c r="B310" s="51">
        <v>2082.09</v>
      </c>
      <c r="C310" s="51">
        <v>2152.06</v>
      </c>
      <c r="D310" s="51">
        <v>2199.6200000000003</v>
      </c>
      <c r="E310" s="51">
        <v>2213.65</v>
      </c>
      <c r="F310" s="51">
        <v>2223.8500000000004</v>
      </c>
      <c r="G310" s="51">
        <v>2232.11</v>
      </c>
      <c r="H310" s="51">
        <v>2170.21</v>
      </c>
      <c r="I310" s="51">
        <v>2118.9900000000002</v>
      </c>
      <c r="J310" s="51">
        <v>2134.59</v>
      </c>
      <c r="K310" s="51">
        <v>2170.8100000000004</v>
      </c>
      <c r="L310" s="51">
        <v>2137.38</v>
      </c>
      <c r="M310" s="51">
        <v>2127.2200000000003</v>
      </c>
      <c r="N310" s="51">
        <v>2121.46</v>
      </c>
      <c r="O310" s="51">
        <v>2151.3000000000002</v>
      </c>
      <c r="P310" s="51">
        <v>2148.41</v>
      </c>
      <c r="Q310" s="51">
        <v>2146.58</v>
      </c>
      <c r="R310" s="51">
        <v>2149.98</v>
      </c>
      <c r="S310" s="51">
        <v>2160.4700000000003</v>
      </c>
      <c r="T310" s="51">
        <v>2145.38</v>
      </c>
      <c r="U310" s="51">
        <v>2135.85</v>
      </c>
      <c r="V310" s="51">
        <v>2160.1800000000003</v>
      </c>
      <c r="W310" s="51">
        <v>2158.52</v>
      </c>
      <c r="X310" s="51">
        <v>2129.5500000000002</v>
      </c>
      <c r="Y310" s="51">
        <v>2090.79</v>
      </c>
    </row>
    <row r="311" spans="1:25" x14ac:dyDescent="0.2">
      <c r="A311" s="31">
        <v>42587</v>
      </c>
      <c r="B311" s="51">
        <v>2021.6399999999999</v>
      </c>
      <c r="C311" s="51">
        <v>2107.7800000000002</v>
      </c>
      <c r="D311" s="51">
        <v>2151.9499999999998</v>
      </c>
      <c r="E311" s="51">
        <v>2160.86</v>
      </c>
      <c r="F311" s="51">
        <v>2162.7800000000002</v>
      </c>
      <c r="G311" s="51">
        <v>2175.5700000000002</v>
      </c>
      <c r="H311" s="51">
        <v>2139.4499999999998</v>
      </c>
      <c r="I311" s="51">
        <v>2118.83</v>
      </c>
      <c r="J311" s="51">
        <v>2129.11</v>
      </c>
      <c r="K311" s="51">
        <v>2150.58</v>
      </c>
      <c r="L311" s="51">
        <v>2136.17</v>
      </c>
      <c r="M311" s="51">
        <v>2139.13</v>
      </c>
      <c r="N311" s="51">
        <v>2140.5</v>
      </c>
      <c r="O311" s="51">
        <v>2160.6200000000003</v>
      </c>
      <c r="P311" s="51">
        <v>2151.8000000000002</v>
      </c>
      <c r="Q311" s="51">
        <v>2144.37</v>
      </c>
      <c r="R311" s="51">
        <v>2143.1999999999998</v>
      </c>
      <c r="S311" s="51">
        <v>2157.4700000000003</v>
      </c>
      <c r="T311" s="51">
        <v>2125.56</v>
      </c>
      <c r="U311" s="51">
        <v>2152.91</v>
      </c>
      <c r="V311" s="51">
        <v>2138.58</v>
      </c>
      <c r="W311" s="51">
        <v>2156.34</v>
      </c>
      <c r="X311" s="51">
        <v>2095.8000000000002</v>
      </c>
      <c r="Y311" s="51">
        <v>2086.6999999999998</v>
      </c>
    </row>
    <row r="312" spans="1:25" x14ac:dyDescent="0.2">
      <c r="A312" s="31">
        <v>42588</v>
      </c>
      <c r="B312" s="51">
        <v>2160.4500000000003</v>
      </c>
      <c r="C312" s="51">
        <v>2252.92</v>
      </c>
      <c r="D312" s="51">
        <v>2287.3000000000002</v>
      </c>
      <c r="E312" s="51">
        <v>2313.0100000000002</v>
      </c>
      <c r="F312" s="51">
        <v>2320.9</v>
      </c>
      <c r="G312" s="51">
        <v>2322.0800000000004</v>
      </c>
      <c r="H312" s="51">
        <v>2278.6000000000004</v>
      </c>
      <c r="I312" s="51">
        <v>2222.2200000000003</v>
      </c>
      <c r="J312" s="51">
        <v>2121.65</v>
      </c>
      <c r="K312" s="51">
        <v>2087.14</v>
      </c>
      <c r="L312" s="51">
        <v>2092.66</v>
      </c>
      <c r="M312" s="51">
        <v>2082.36</v>
      </c>
      <c r="N312" s="51">
        <v>2075.87</v>
      </c>
      <c r="O312" s="51">
        <v>2064.38</v>
      </c>
      <c r="P312" s="51">
        <v>2049.42</v>
      </c>
      <c r="Q312" s="51">
        <v>2045.3999999999999</v>
      </c>
      <c r="R312" s="51">
        <v>2037.2099999999998</v>
      </c>
      <c r="S312" s="51">
        <v>2040.07</v>
      </c>
      <c r="T312" s="51">
        <v>2045.57</v>
      </c>
      <c r="U312" s="51">
        <v>2039.6399999999999</v>
      </c>
      <c r="V312" s="51">
        <v>2030.3799999999999</v>
      </c>
      <c r="W312" s="51">
        <v>2074.44</v>
      </c>
      <c r="X312" s="51">
        <v>2038.4599999999998</v>
      </c>
      <c r="Y312" s="51">
        <v>2064.14</v>
      </c>
    </row>
    <row r="313" spans="1:25" x14ac:dyDescent="0.2">
      <c r="A313" s="31">
        <v>42589</v>
      </c>
      <c r="B313" s="51">
        <v>2175.5800000000004</v>
      </c>
      <c r="C313" s="51">
        <v>2259.36</v>
      </c>
      <c r="D313" s="51">
        <v>2321.9700000000003</v>
      </c>
      <c r="E313" s="51">
        <v>2345.3700000000003</v>
      </c>
      <c r="F313" s="51">
        <v>2339.88</v>
      </c>
      <c r="G313" s="51">
        <v>2328.9300000000003</v>
      </c>
      <c r="H313" s="51">
        <v>2316.36</v>
      </c>
      <c r="I313" s="51">
        <v>2263.29</v>
      </c>
      <c r="J313" s="51">
        <v>2167.71</v>
      </c>
      <c r="K313" s="51">
        <v>2105.5300000000002</v>
      </c>
      <c r="L313" s="51">
        <v>2102.7800000000002</v>
      </c>
      <c r="M313" s="51">
        <v>2107.8200000000002</v>
      </c>
      <c r="N313" s="51">
        <v>2101.4</v>
      </c>
      <c r="O313" s="51">
        <v>2085.81</v>
      </c>
      <c r="P313" s="51">
        <v>2080.15</v>
      </c>
      <c r="Q313" s="51">
        <v>2089.0500000000002</v>
      </c>
      <c r="R313" s="51">
        <v>2095.0300000000002</v>
      </c>
      <c r="S313" s="51">
        <v>2121.3000000000002</v>
      </c>
      <c r="T313" s="51">
        <v>2131.9499999999998</v>
      </c>
      <c r="U313" s="51">
        <v>2115.84</v>
      </c>
      <c r="V313" s="51">
        <v>2128.64</v>
      </c>
      <c r="W313" s="51">
        <v>2153.77</v>
      </c>
      <c r="X313" s="51">
        <v>2123.9499999999998</v>
      </c>
      <c r="Y313" s="51">
        <v>2141.38</v>
      </c>
    </row>
    <row r="314" spans="1:25" x14ac:dyDescent="0.2">
      <c r="A314" s="31">
        <v>42590</v>
      </c>
      <c r="B314" s="51">
        <v>2229.5800000000004</v>
      </c>
      <c r="C314" s="51">
        <v>2304.52</v>
      </c>
      <c r="D314" s="51">
        <v>2374.67</v>
      </c>
      <c r="E314" s="51">
        <v>2388.2200000000003</v>
      </c>
      <c r="F314" s="51">
        <v>2400.0500000000002</v>
      </c>
      <c r="G314" s="51">
        <v>2384.8200000000002</v>
      </c>
      <c r="H314" s="51">
        <v>2306.48</v>
      </c>
      <c r="I314" s="51">
        <v>2223.2800000000002</v>
      </c>
      <c r="J314" s="51">
        <v>2174.1000000000004</v>
      </c>
      <c r="K314" s="51">
        <v>2147.86</v>
      </c>
      <c r="L314" s="51">
        <v>2152.0500000000002</v>
      </c>
      <c r="M314" s="51">
        <v>2167.9300000000003</v>
      </c>
      <c r="N314" s="51">
        <v>2146.87</v>
      </c>
      <c r="O314" s="51">
        <v>2150.88</v>
      </c>
      <c r="P314" s="51">
        <v>2146.06</v>
      </c>
      <c r="Q314" s="51">
        <v>2131.17</v>
      </c>
      <c r="R314" s="51">
        <v>2121.4700000000003</v>
      </c>
      <c r="S314" s="51">
        <v>2123.64</v>
      </c>
      <c r="T314" s="51">
        <v>2129.66</v>
      </c>
      <c r="U314" s="51">
        <v>2131.6799999999998</v>
      </c>
      <c r="V314" s="51">
        <v>2129.75</v>
      </c>
      <c r="W314" s="51">
        <v>2155.96</v>
      </c>
      <c r="X314" s="51">
        <v>2082.02</v>
      </c>
      <c r="Y314" s="51">
        <v>2112</v>
      </c>
    </row>
    <row r="315" spans="1:25" x14ac:dyDescent="0.2">
      <c r="A315" s="31">
        <v>42591</v>
      </c>
      <c r="B315" s="51">
        <v>2192.75</v>
      </c>
      <c r="C315" s="51">
        <v>2291.9500000000003</v>
      </c>
      <c r="D315" s="51">
        <v>2327.36</v>
      </c>
      <c r="E315" s="51">
        <v>2339.1400000000003</v>
      </c>
      <c r="F315" s="51">
        <v>2337.94</v>
      </c>
      <c r="G315" s="51">
        <v>2333.5600000000004</v>
      </c>
      <c r="H315" s="51">
        <v>2267.23</v>
      </c>
      <c r="I315" s="51">
        <v>2238.61</v>
      </c>
      <c r="J315" s="51">
        <v>2152.56</v>
      </c>
      <c r="K315" s="51">
        <v>2158.44</v>
      </c>
      <c r="L315" s="51">
        <v>2174.96</v>
      </c>
      <c r="M315" s="51">
        <v>2226.1400000000003</v>
      </c>
      <c r="N315" s="51">
        <v>2214.5800000000004</v>
      </c>
      <c r="O315" s="51">
        <v>2220.3300000000004</v>
      </c>
      <c r="P315" s="51">
        <v>2213.6200000000003</v>
      </c>
      <c r="Q315" s="51">
        <v>2203.8700000000003</v>
      </c>
      <c r="R315" s="51">
        <v>2194.27</v>
      </c>
      <c r="S315" s="51">
        <v>2194.69</v>
      </c>
      <c r="T315" s="51">
        <v>2196.5100000000002</v>
      </c>
      <c r="U315" s="51">
        <v>2188.5100000000002</v>
      </c>
      <c r="V315" s="51">
        <v>2196.0500000000002</v>
      </c>
      <c r="W315" s="51">
        <v>2218.9700000000003</v>
      </c>
      <c r="X315" s="51">
        <v>2109.85</v>
      </c>
      <c r="Y315" s="51">
        <v>2142.23</v>
      </c>
    </row>
    <row r="316" spans="1:25" x14ac:dyDescent="0.2">
      <c r="A316" s="31">
        <v>42592</v>
      </c>
      <c r="B316" s="51">
        <v>2169.73</v>
      </c>
      <c r="C316" s="51">
        <v>2216.09</v>
      </c>
      <c r="D316" s="51">
        <v>2253.29</v>
      </c>
      <c r="E316" s="51">
        <v>2270.5800000000004</v>
      </c>
      <c r="F316" s="51">
        <v>2283.23</v>
      </c>
      <c r="G316" s="51">
        <v>2275.79</v>
      </c>
      <c r="H316" s="51">
        <v>2218.84</v>
      </c>
      <c r="I316" s="51">
        <v>2209.8200000000002</v>
      </c>
      <c r="J316" s="51">
        <v>2112.6799999999998</v>
      </c>
      <c r="K316" s="51">
        <v>2123.2200000000003</v>
      </c>
      <c r="L316" s="51">
        <v>2204.0600000000004</v>
      </c>
      <c r="M316" s="51">
        <v>2277.25</v>
      </c>
      <c r="N316" s="51">
        <v>2272.23</v>
      </c>
      <c r="O316" s="51">
        <v>2277.15</v>
      </c>
      <c r="P316" s="51">
        <v>2256.7200000000003</v>
      </c>
      <c r="Q316" s="51">
        <v>2149.11</v>
      </c>
      <c r="R316" s="51">
        <v>2160.9100000000003</v>
      </c>
      <c r="S316" s="51">
        <v>2253.3100000000004</v>
      </c>
      <c r="T316" s="51">
        <v>2250.3700000000003</v>
      </c>
      <c r="U316" s="51">
        <v>2233.0100000000002</v>
      </c>
      <c r="V316" s="51">
        <v>2222.48</v>
      </c>
      <c r="W316" s="51">
        <v>2088.88</v>
      </c>
      <c r="X316" s="51">
        <v>2057.19</v>
      </c>
      <c r="Y316" s="51">
        <v>2085.17</v>
      </c>
    </row>
    <row r="317" spans="1:25" x14ac:dyDescent="0.2">
      <c r="A317" s="31">
        <v>42593</v>
      </c>
      <c r="B317" s="51">
        <v>2129.46</v>
      </c>
      <c r="C317" s="51">
        <v>2186.19</v>
      </c>
      <c r="D317" s="51">
        <v>2219.54</v>
      </c>
      <c r="E317" s="51">
        <v>2239.13</v>
      </c>
      <c r="F317" s="51">
        <v>2248.9</v>
      </c>
      <c r="G317" s="51">
        <v>2260.44</v>
      </c>
      <c r="H317" s="51">
        <v>2204.7600000000002</v>
      </c>
      <c r="I317" s="51">
        <v>2214.1000000000004</v>
      </c>
      <c r="J317" s="51">
        <v>2108.38</v>
      </c>
      <c r="K317" s="51">
        <v>2083.06</v>
      </c>
      <c r="L317" s="51">
        <v>2073.11</v>
      </c>
      <c r="M317" s="51">
        <v>2056.0500000000002</v>
      </c>
      <c r="N317" s="51">
        <v>2036.4199999999998</v>
      </c>
      <c r="O317" s="51">
        <v>2054.46</v>
      </c>
      <c r="P317" s="51">
        <v>2065.23</v>
      </c>
      <c r="Q317" s="51">
        <v>2041.4299999999998</v>
      </c>
      <c r="R317" s="51">
        <v>2033.9299999999998</v>
      </c>
      <c r="S317" s="51">
        <v>2032.1599999999999</v>
      </c>
      <c r="T317" s="51">
        <v>2020.73</v>
      </c>
      <c r="U317" s="51">
        <v>2003.6599999999999</v>
      </c>
      <c r="V317" s="51">
        <v>1996.4499999999998</v>
      </c>
      <c r="W317" s="51">
        <v>2021.09</v>
      </c>
      <c r="X317" s="51">
        <v>1993.01</v>
      </c>
      <c r="Y317" s="51">
        <v>2044.24</v>
      </c>
    </row>
    <row r="318" spans="1:25" x14ac:dyDescent="0.2">
      <c r="A318" s="31">
        <v>42594</v>
      </c>
      <c r="B318" s="51">
        <v>2090.98</v>
      </c>
      <c r="C318" s="51">
        <v>2150.19</v>
      </c>
      <c r="D318" s="51">
        <v>2174.09</v>
      </c>
      <c r="E318" s="51">
        <v>2181.7400000000002</v>
      </c>
      <c r="F318" s="51">
        <v>2201.88</v>
      </c>
      <c r="G318" s="51">
        <v>2214.0500000000002</v>
      </c>
      <c r="H318" s="51">
        <v>2187.4100000000003</v>
      </c>
      <c r="I318" s="51">
        <v>2182.8100000000004</v>
      </c>
      <c r="J318" s="51">
        <v>2102.15</v>
      </c>
      <c r="K318" s="51">
        <v>2063.3200000000002</v>
      </c>
      <c r="L318" s="51">
        <v>2047.25</v>
      </c>
      <c r="M318" s="51">
        <v>2055.16</v>
      </c>
      <c r="N318" s="51">
        <v>2030.23</v>
      </c>
      <c r="O318" s="51">
        <v>2032.47</v>
      </c>
      <c r="P318" s="51">
        <v>2032.54</v>
      </c>
      <c r="Q318" s="51">
        <v>2033.4199999999998</v>
      </c>
      <c r="R318" s="51">
        <v>2034.01</v>
      </c>
      <c r="S318" s="51">
        <v>2038.07</v>
      </c>
      <c r="T318" s="51">
        <v>1994.25</v>
      </c>
      <c r="U318" s="51">
        <v>1948.9599999999998</v>
      </c>
      <c r="V318" s="51">
        <v>1986.1699999999998</v>
      </c>
      <c r="W318" s="51">
        <v>2022.1</v>
      </c>
      <c r="X318" s="51">
        <v>2006.02</v>
      </c>
      <c r="Y318" s="51">
        <v>2049.77</v>
      </c>
    </row>
    <row r="319" spans="1:25" x14ac:dyDescent="0.2">
      <c r="A319" s="31">
        <v>42595</v>
      </c>
      <c r="B319" s="51">
        <v>2083.17</v>
      </c>
      <c r="C319" s="51">
        <v>2147.7600000000002</v>
      </c>
      <c r="D319" s="51">
        <v>2188.4</v>
      </c>
      <c r="E319" s="51">
        <v>2244.5700000000002</v>
      </c>
      <c r="F319" s="51">
        <v>2249.48</v>
      </c>
      <c r="G319" s="51">
        <v>2257.7400000000002</v>
      </c>
      <c r="H319" s="51">
        <v>2257.2000000000003</v>
      </c>
      <c r="I319" s="51">
        <v>2283.63</v>
      </c>
      <c r="J319" s="51">
        <v>2210.3000000000002</v>
      </c>
      <c r="K319" s="51">
        <v>2136.4299999999998</v>
      </c>
      <c r="L319" s="51">
        <v>2116.67</v>
      </c>
      <c r="M319" s="51">
        <v>2083.9499999999998</v>
      </c>
      <c r="N319" s="51">
        <v>2060.4</v>
      </c>
      <c r="O319" s="51">
        <v>2051</v>
      </c>
      <c r="P319" s="51">
        <v>2021.55</v>
      </c>
      <c r="Q319" s="51">
        <v>2012.2099999999998</v>
      </c>
      <c r="R319" s="51">
        <v>2010.1799999999998</v>
      </c>
      <c r="S319" s="51">
        <v>2015.8899999999999</v>
      </c>
      <c r="T319" s="51">
        <v>2016.97</v>
      </c>
      <c r="U319" s="51">
        <v>2020.33</v>
      </c>
      <c r="V319" s="51">
        <v>2042.1299999999999</v>
      </c>
      <c r="W319" s="51">
        <v>2066.7800000000002</v>
      </c>
      <c r="X319" s="51">
        <v>2022.85</v>
      </c>
      <c r="Y319" s="51">
        <v>2046.6699999999998</v>
      </c>
    </row>
    <row r="320" spans="1:25" x14ac:dyDescent="0.2">
      <c r="A320" s="31">
        <v>42596</v>
      </c>
      <c r="B320" s="51">
        <v>2105.37</v>
      </c>
      <c r="C320" s="51">
        <v>2164.52</v>
      </c>
      <c r="D320" s="51">
        <v>2196.1600000000003</v>
      </c>
      <c r="E320" s="51">
        <v>2230.0300000000002</v>
      </c>
      <c r="F320" s="51">
        <v>2236.1400000000003</v>
      </c>
      <c r="G320" s="51">
        <v>2245.2000000000003</v>
      </c>
      <c r="H320" s="51">
        <v>2250.5700000000002</v>
      </c>
      <c r="I320" s="51">
        <v>2268.8200000000002</v>
      </c>
      <c r="J320" s="51">
        <v>2171.3200000000002</v>
      </c>
      <c r="K320" s="51">
        <v>2090.4</v>
      </c>
      <c r="L320" s="51">
        <v>2073.39</v>
      </c>
      <c r="M320" s="51">
        <v>2113.29</v>
      </c>
      <c r="N320" s="51">
        <v>2099.56</v>
      </c>
      <c r="O320" s="51">
        <v>2106.1999999999998</v>
      </c>
      <c r="P320" s="51">
        <v>2095.63</v>
      </c>
      <c r="Q320" s="51">
        <v>2089.4</v>
      </c>
      <c r="R320" s="51">
        <v>2090.2400000000002</v>
      </c>
      <c r="S320" s="51">
        <v>2100.96</v>
      </c>
      <c r="T320" s="51">
        <v>2092.1799999999998</v>
      </c>
      <c r="U320" s="51">
        <v>2087.44</v>
      </c>
      <c r="V320" s="51">
        <v>2098.36</v>
      </c>
      <c r="W320" s="51">
        <v>2107.46</v>
      </c>
      <c r="X320" s="51">
        <v>2115.9900000000002</v>
      </c>
      <c r="Y320" s="51">
        <v>2208.9300000000003</v>
      </c>
    </row>
    <row r="321" spans="1:25" x14ac:dyDescent="0.2">
      <c r="A321" s="31">
        <v>42597</v>
      </c>
      <c r="B321" s="51">
        <v>2239.15</v>
      </c>
      <c r="C321" s="51">
        <v>2299.2800000000002</v>
      </c>
      <c r="D321" s="51">
        <v>2270.5100000000002</v>
      </c>
      <c r="E321" s="51">
        <v>2295.42</v>
      </c>
      <c r="F321" s="51">
        <v>2284.0600000000004</v>
      </c>
      <c r="G321" s="51">
        <v>2266.6200000000003</v>
      </c>
      <c r="H321" s="51">
        <v>2225.2400000000002</v>
      </c>
      <c r="I321" s="51">
        <v>2230.2600000000002</v>
      </c>
      <c r="J321" s="51">
        <v>2151.75</v>
      </c>
      <c r="K321" s="51">
        <v>2077.1999999999998</v>
      </c>
      <c r="L321" s="51">
        <v>2029.48</v>
      </c>
      <c r="M321" s="51">
        <v>2025.61</v>
      </c>
      <c r="N321" s="51">
        <v>2042.1599999999999</v>
      </c>
      <c r="O321" s="51">
        <v>2034.1699999999998</v>
      </c>
      <c r="P321" s="51">
        <v>2050.65</v>
      </c>
      <c r="Q321" s="51">
        <v>2054.34</v>
      </c>
      <c r="R321" s="51">
        <v>2055.44</v>
      </c>
      <c r="S321" s="51">
        <v>2062.2800000000002</v>
      </c>
      <c r="T321" s="51">
        <v>2072.16</v>
      </c>
      <c r="U321" s="51">
        <v>2059.91</v>
      </c>
      <c r="V321" s="51">
        <v>2009.72</v>
      </c>
      <c r="W321" s="51">
        <v>2027.9299999999998</v>
      </c>
      <c r="X321" s="51">
        <v>2056.77</v>
      </c>
      <c r="Y321" s="51">
        <v>2132.9700000000003</v>
      </c>
    </row>
    <row r="322" spans="1:25" x14ac:dyDescent="0.2">
      <c r="A322" s="31">
        <v>42598</v>
      </c>
      <c r="B322" s="51">
        <v>2191.96</v>
      </c>
      <c r="C322" s="51">
        <v>2258.8100000000004</v>
      </c>
      <c r="D322" s="51">
        <v>2298.1400000000003</v>
      </c>
      <c r="E322" s="51">
        <v>2316.69</v>
      </c>
      <c r="F322" s="51">
        <v>2325.5</v>
      </c>
      <c r="G322" s="51">
        <v>2305.77</v>
      </c>
      <c r="H322" s="51">
        <v>2250.7800000000002</v>
      </c>
      <c r="I322" s="51">
        <v>2207.3900000000003</v>
      </c>
      <c r="J322" s="51">
        <v>2120.88</v>
      </c>
      <c r="K322" s="51">
        <v>2069.08</v>
      </c>
      <c r="L322" s="51">
        <v>2020.6299999999999</v>
      </c>
      <c r="M322" s="51">
        <v>2029.25</v>
      </c>
      <c r="N322" s="51">
        <v>2067.69</v>
      </c>
      <c r="O322" s="51">
        <v>2091.1999999999998</v>
      </c>
      <c r="P322" s="51">
        <v>2066.9</v>
      </c>
      <c r="Q322" s="51">
        <v>2052.1799999999998</v>
      </c>
      <c r="R322" s="51">
        <v>2055.92</v>
      </c>
      <c r="S322" s="51">
        <v>2065.35</v>
      </c>
      <c r="T322" s="51">
        <v>2075.8000000000002</v>
      </c>
      <c r="U322" s="51">
        <v>2079.9700000000003</v>
      </c>
      <c r="V322" s="51">
        <v>2035.22</v>
      </c>
      <c r="W322" s="51">
        <v>2046.1499999999999</v>
      </c>
      <c r="X322" s="51">
        <v>2071.6</v>
      </c>
      <c r="Y322" s="51">
        <v>2158.9900000000002</v>
      </c>
    </row>
    <row r="323" spans="1:25" x14ac:dyDescent="0.2">
      <c r="A323" s="31">
        <v>42599</v>
      </c>
      <c r="B323" s="51">
        <v>2166.3100000000004</v>
      </c>
      <c r="C323" s="51">
        <v>2233.86</v>
      </c>
      <c r="D323" s="51">
        <v>2285.09</v>
      </c>
      <c r="E323" s="51">
        <v>2311.0700000000002</v>
      </c>
      <c r="F323" s="51">
        <v>2320.44</v>
      </c>
      <c r="G323" s="51">
        <v>2292.79</v>
      </c>
      <c r="H323" s="51">
        <v>2245.5500000000002</v>
      </c>
      <c r="I323" s="51">
        <v>2198.75</v>
      </c>
      <c r="J323" s="51">
        <v>2088.5700000000002</v>
      </c>
      <c r="K323" s="51">
        <v>2041.6499999999999</v>
      </c>
      <c r="L323" s="51">
        <v>2003.51</v>
      </c>
      <c r="M323" s="51">
        <v>1992.52</v>
      </c>
      <c r="N323" s="51">
        <v>2001.01</v>
      </c>
      <c r="O323" s="51">
        <v>1999.98</v>
      </c>
      <c r="P323" s="51">
        <v>2014.4599999999998</v>
      </c>
      <c r="Q323" s="51">
        <v>2021.03</v>
      </c>
      <c r="R323" s="51">
        <v>2044.02</v>
      </c>
      <c r="S323" s="51">
        <v>2071.08</v>
      </c>
      <c r="T323" s="51">
        <v>2133.59</v>
      </c>
      <c r="U323" s="51">
        <v>2139.79</v>
      </c>
      <c r="V323" s="51">
        <v>2097.42</v>
      </c>
      <c r="W323" s="51">
        <v>2080.9900000000002</v>
      </c>
      <c r="X323" s="51">
        <v>2083.35</v>
      </c>
      <c r="Y323" s="51">
        <v>2147.64</v>
      </c>
    </row>
    <row r="324" spans="1:25" x14ac:dyDescent="0.2">
      <c r="A324" s="31">
        <v>42600</v>
      </c>
      <c r="B324" s="51">
        <v>2135.0700000000002</v>
      </c>
      <c r="C324" s="51">
        <v>2184.84</v>
      </c>
      <c r="D324" s="51">
        <v>2222.3300000000004</v>
      </c>
      <c r="E324" s="51">
        <v>2240.6400000000003</v>
      </c>
      <c r="F324" s="51">
        <v>2259.4500000000003</v>
      </c>
      <c r="G324" s="51">
        <v>2240.6800000000003</v>
      </c>
      <c r="H324" s="51">
        <v>2214.8700000000003</v>
      </c>
      <c r="I324" s="51">
        <v>2159.6999999999998</v>
      </c>
      <c r="J324" s="51">
        <v>2048.62</v>
      </c>
      <c r="K324" s="51">
        <v>1992.35</v>
      </c>
      <c r="L324" s="51">
        <v>1963.1699999999998</v>
      </c>
      <c r="M324" s="51">
        <v>1987.4199999999998</v>
      </c>
      <c r="N324" s="51">
        <v>1971.1499999999999</v>
      </c>
      <c r="O324" s="51">
        <v>1985.23</v>
      </c>
      <c r="P324" s="51">
        <v>1979.9199999999998</v>
      </c>
      <c r="Q324" s="51">
        <v>1980.25</v>
      </c>
      <c r="R324" s="51">
        <v>1987.5</v>
      </c>
      <c r="S324" s="51">
        <v>1994.58</v>
      </c>
      <c r="T324" s="51">
        <v>1990.4399999999998</v>
      </c>
      <c r="U324" s="51">
        <v>1983.1299999999999</v>
      </c>
      <c r="V324" s="51">
        <v>1987.1999999999998</v>
      </c>
      <c r="W324" s="51">
        <v>2026.1699999999998</v>
      </c>
      <c r="X324" s="51">
        <v>2016.05</v>
      </c>
      <c r="Y324" s="51">
        <v>2090.69</v>
      </c>
    </row>
    <row r="325" spans="1:25" x14ac:dyDescent="0.2">
      <c r="A325" s="31">
        <v>42601</v>
      </c>
      <c r="B325" s="51">
        <v>2161.59</v>
      </c>
      <c r="C325" s="51">
        <v>2233.5800000000004</v>
      </c>
      <c r="D325" s="51">
        <v>2264.63</v>
      </c>
      <c r="E325" s="51">
        <v>2262.23</v>
      </c>
      <c r="F325" s="51">
        <v>2270.3000000000002</v>
      </c>
      <c r="G325" s="51">
        <v>2236.73</v>
      </c>
      <c r="H325" s="51">
        <v>2202.5300000000002</v>
      </c>
      <c r="I325" s="51">
        <v>2128.58</v>
      </c>
      <c r="J325" s="51">
        <v>2040.84</v>
      </c>
      <c r="K325" s="51">
        <v>1973.84</v>
      </c>
      <c r="L325" s="51">
        <v>1964.03</v>
      </c>
      <c r="M325" s="51">
        <v>1967.3899999999999</v>
      </c>
      <c r="N325" s="51">
        <v>2000.26</v>
      </c>
      <c r="O325" s="51">
        <v>2022.1499999999999</v>
      </c>
      <c r="P325" s="51">
        <v>2029.01</v>
      </c>
      <c r="Q325" s="51">
        <v>2039.6399999999999</v>
      </c>
      <c r="R325" s="51">
        <v>2028.1699999999998</v>
      </c>
      <c r="S325" s="51">
        <v>2032.1399999999999</v>
      </c>
      <c r="T325" s="51">
        <v>2023.37</v>
      </c>
      <c r="U325" s="51">
        <v>2039.59</v>
      </c>
      <c r="V325" s="51">
        <v>2027.09</v>
      </c>
      <c r="W325" s="51">
        <v>2035.26</v>
      </c>
      <c r="X325" s="51">
        <v>1983.9299999999998</v>
      </c>
      <c r="Y325" s="51">
        <v>2022.28</v>
      </c>
    </row>
    <row r="326" spans="1:25" x14ac:dyDescent="0.2">
      <c r="A326" s="31">
        <v>42602</v>
      </c>
      <c r="B326" s="51">
        <v>2063.73</v>
      </c>
      <c r="C326" s="51">
        <v>2073.4700000000003</v>
      </c>
      <c r="D326" s="51">
        <v>2127.54</v>
      </c>
      <c r="E326" s="51">
        <v>2152.06</v>
      </c>
      <c r="F326" s="51">
        <v>2162.3700000000003</v>
      </c>
      <c r="G326" s="51">
        <v>2159.4900000000002</v>
      </c>
      <c r="H326" s="51">
        <v>2150.83</v>
      </c>
      <c r="I326" s="51">
        <v>2104.0700000000002</v>
      </c>
      <c r="J326" s="51">
        <v>2044.23</v>
      </c>
      <c r="K326" s="51">
        <v>2001.9099999999999</v>
      </c>
      <c r="L326" s="51">
        <v>1999.6699999999998</v>
      </c>
      <c r="M326" s="51">
        <v>2137.7400000000002</v>
      </c>
      <c r="N326" s="51">
        <v>2146.21</v>
      </c>
      <c r="O326" s="51">
        <v>2151.5500000000002</v>
      </c>
      <c r="P326" s="51">
        <v>2136.71</v>
      </c>
      <c r="Q326" s="51">
        <v>2126.16</v>
      </c>
      <c r="R326" s="51">
        <v>2093.8200000000002</v>
      </c>
      <c r="S326" s="51">
        <v>2052.96</v>
      </c>
      <c r="T326" s="51">
        <v>2052.41</v>
      </c>
      <c r="U326" s="51">
        <v>2047.5</v>
      </c>
      <c r="V326" s="51">
        <v>2025.1699999999998</v>
      </c>
      <c r="W326" s="51">
        <v>2055.4700000000003</v>
      </c>
      <c r="X326" s="51">
        <v>2046.6899999999998</v>
      </c>
      <c r="Y326" s="51">
        <v>2075.62</v>
      </c>
    </row>
    <row r="327" spans="1:25" x14ac:dyDescent="0.2">
      <c r="A327" s="31">
        <v>42603</v>
      </c>
      <c r="B327" s="51">
        <v>2191.8700000000003</v>
      </c>
      <c r="C327" s="51">
        <v>2254.6800000000003</v>
      </c>
      <c r="D327" s="51">
        <v>2322.21</v>
      </c>
      <c r="E327" s="51">
        <v>2359.59</v>
      </c>
      <c r="F327" s="51">
        <v>2365.52</v>
      </c>
      <c r="G327" s="51">
        <v>2361.0500000000002</v>
      </c>
      <c r="H327" s="51">
        <v>2341.67</v>
      </c>
      <c r="I327" s="51">
        <v>2281.4100000000003</v>
      </c>
      <c r="J327" s="51">
        <v>2152.13</v>
      </c>
      <c r="K327" s="51">
        <v>2046.49</v>
      </c>
      <c r="L327" s="51">
        <v>2045.8899999999999</v>
      </c>
      <c r="M327" s="51">
        <v>2121.52</v>
      </c>
      <c r="N327" s="51">
        <v>2131.85</v>
      </c>
      <c r="O327" s="51">
        <v>2132.2200000000003</v>
      </c>
      <c r="P327" s="51">
        <v>2125.21</v>
      </c>
      <c r="Q327" s="51">
        <v>2127.21</v>
      </c>
      <c r="R327" s="51">
        <v>2114.9499999999998</v>
      </c>
      <c r="S327" s="51">
        <v>2113.38</v>
      </c>
      <c r="T327" s="51">
        <v>2126.88</v>
      </c>
      <c r="U327" s="51">
        <v>2135.0700000000002</v>
      </c>
      <c r="V327" s="51">
        <v>2059.67</v>
      </c>
      <c r="W327" s="51">
        <v>2197.2400000000002</v>
      </c>
      <c r="X327" s="51">
        <v>2151.5100000000002</v>
      </c>
      <c r="Y327" s="51">
        <v>2113.11</v>
      </c>
    </row>
    <row r="328" spans="1:25" x14ac:dyDescent="0.2">
      <c r="A328" s="31">
        <v>42604</v>
      </c>
      <c r="B328" s="51">
        <v>2118.0700000000002</v>
      </c>
      <c r="C328" s="51">
        <v>2209.8200000000002</v>
      </c>
      <c r="D328" s="51">
        <v>2250.7800000000002</v>
      </c>
      <c r="E328" s="51">
        <v>2242.92</v>
      </c>
      <c r="F328" s="51">
        <v>2260.4900000000002</v>
      </c>
      <c r="G328" s="51">
        <v>2252.63</v>
      </c>
      <c r="H328" s="51">
        <v>2186.88</v>
      </c>
      <c r="I328" s="51">
        <v>2137.8200000000002</v>
      </c>
      <c r="J328" s="51">
        <v>2025.04</v>
      </c>
      <c r="K328" s="51">
        <v>1965.61</v>
      </c>
      <c r="L328" s="51">
        <v>1987.75</v>
      </c>
      <c r="M328" s="51">
        <v>2038.3999999999999</v>
      </c>
      <c r="N328" s="51">
        <v>2045.35</v>
      </c>
      <c r="O328" s="51">
        <v>2057.2600000000002</v>
      </c>
      <c r="P328" s="51">
        <v>2055.86</v>
      </c>
      <c r="Q328" s="51">
        <v>2066.5</v>
      </c>
      <c r="R328" s="51">
        <v>2064.7800000000002</v>
      </c>
      <c r="S328" s="51">
        <v>2055.7600000000002</v>
      </c>
      <c r="T328" s="51">
        <v>1948.1399999999999</v>
      </c>
      <c r="U328" s="51">
        <v>1939.06</v>
      </c>
      <c r="V328" s="51">
        <v>1951.6399999999999</v>
      </c>
      <c r="W328" s="51">
        <v>1976.53</v>
      </c>
      <c r="X328" s="51">
        <v>1987.55</v>
      </c>
      <c r="Y328" s="51">
        <v>2070.5300000000002</v>
      </c>
    </row>
    <row r="329" spans="1:25" x14ac:dyDescent="0.2">
      <c r="A329" s="31">
        <v>42605</v>
      </c>
      <c r="B329" s="51">
        <v>2133.85</v>
      </c>
      <c r="C329" s="51">
        <v>2205.5600000000004</v>
      </c>
      <c r="D329" s="51">
        <v>2250.0500000000002</v>
      </c>
      <c r="E329" s="51">
        <v>2226.63</v>
      </c>
      <c r="F329" s="51">
        <v>2218.8200000000002</v>
      </c>
      <c r="G329" s="51">
        <v>2204.48</v>
      </c>
      <c r="H329" s="51">
        <v>2183.71</v>
      </c>
      <c r="I329" s="51">
        <v>2127.64</v>
      </c>
      <c r="J329" s="51">
        <v>2188.8700000000003</v>
      </c>
      <c r="K329" s="51">
        <v>1983.1699999999998</v>
      </c>
      <c r="L329" s="51">
        <v>1961.61</v>
      </c>
      <c r="M329" s="51">
        <v>1949.97</v>
      </c>
      <c r="N329" s="51">
        <v>1957.54</v>
      </c>
      <c r="O329" s="51">
        <v>1963.57</v>
      </c>
      <c r="P329" s="51">
        <v>1946.6899999999998</v>
      </c>
      <c r="Q329" s="51">
        <v>1940.8999999999999</v>
      </c>
      <c r="R329" s="51">
        <v>1944.1999999999998</v>
      </c>
      <c r="S329" s="51">
        <v>1929.81</v>
      </c>
      <c r="T329" s="51">
        <v>1914.59</v>
      </c>
      <c r="U329" s="51">
        <v>1908.1999999999998</v>
      </c>
      <c r="V329" s="51">
        <v>1929.9499999999998</v>
      </c>
      <c r="W329" s="51">
        <v>1961.26</v>
      </c>
      <c r="X329" s="51">
        <v>2059.62</v>
      </c>
      <c r="Y329" s="51">
        <v>2037.6699999999998</v>
      </c>
    </row>
    <row r="330" spans="1:25" x14ac:dyDescent="0.2">
      <c r="A330" s="31">
        <v>42606</v>
      </c>
      <c r="B330" s="51">
        <v>2115.25</v>
      </c>
      <c r="C330" s="51">
        <v>2188.48</v>
      </c>
      <c r="D330" s="51">
        <v>2198.1800000000003</v>
      </c>
      <c r="E330" s="51">
        <v>2171.1400000000003</v>
      </c>
      <c r="F330" s="51">
        <v>2161.7800000000002</v>
      </c>
      <c r="G330" s="51">
        <v>2149.0700000000002</v>
      </c>
      <c r="H330" s="51">
        <v>2119.15</v>
      </c>
      <c r="I330" s="51">
        <v>2081.08</v>
      </c>
      <c r="J330" s="51">
        <v>1997.62</v>
      </c>
      <c r="K330" s="51">
        <v>1949.09</v>
      </c>
      <c r="L330" s="51">
        <v>1955</v>
      </c>
      <c r="M330" s="51">
        <v>2003.25</v>
      </c>
      <c r="N330" s="51">
        <v>1956.85</v>
      </c>
      <c r="O330" s="51">
        <v>2004.3</v>
      </c>
      <c r="P330" s="51">
        <v>2009.3799999999999</v>
      </c>
      <c r="Q330" s="51">
        <v>1986.32</v>
      </c>
      <c r="R330" s="51">
        <v>1969.86</v>
      </c>
      <c r="S330" s="51">
        <v>1979.9199999999998</v>
      </c>
      <c r="T330" s="51">
        <v>2012.6</v>
      </c>
      <c r="U330" s="51">
        <v>2023.9099999999999</v>
      </c>
      <c r="V330" s="51">
        <v>2009.35</v>
      </c>
      <c r="W330" s="51">
        <v>2040.76</v>
      </c>
      <c r="X330" s="51">
        <v>1971.47</v>
      </c>
      <c r="Y330" s="51">
        <v>1990.4399999999998</v>
      </c>
    </row>
    <row r="331" spans="1:25" x14ac:dyDescent="0.2">
      <c r="A331" s="31">
        <v>42607</v>
      </c>
      <c r="B331" s="51">
        <v>2051.85</v>
      </c>
      <c r="C331" s="51">
        <v>2114.8000000000002</v>
      </c>
      <c r="D331" s="51">
        <v>2154.0700000000002</v>
      </c>
      <c r="E331" s="51">
        <v>2217.2600000000002</v>
      </c>
      <c r="F331" s="51">
        <v>2138.37</v>
      </c>
      <c r="G331" s="51">
        <v>2175.88</v>
      </c>
      <c r="H331" s="51">
        <v>2110.9499999999998</v>
      </c>
      <c r="I331" s="51">
        <v>2047.5</v>
      </c>
      <c r="J331" s="51">
        <v>1965.1299999999999</v>
      </c>
      <c r="K331" s="51">
        <v>1906.84</v>
      </c>
      <c r="L331" s="51">
        <v>1909.31</v>
      </c>
      <c r="M331" s="51">
        <v>1963.4599999999998</v>
      </c>
      <c r="N331" s="51">
        <v>1966.8999999999999</v>
      </c>
      <c r="O331" s="51">
        <v>1972.99</v>
      </c>
      <c r="P331" s="51">
        <v>1940.9299999999998</v>
      </c>
      <c r="Q331" s="51">
        <v>1940.77</v>
      </c>
      <c r="R331" s="51">
        <v>1939.61</v>
      </c>
      <c r="S331" s="51">
        <v>1942.99</v>
      </c>
      <c r="T331" s="51">
        <v>1998.37</v>
      </c>
      <c r="U331" s="51">
        <v>1978.56</v>
      </c>
      <c r="V331" s="51">
        <v>1985.6699999999998</v>
      </c>
      <c r="W331" s="51">
        <v>2005.34</v>
      </c>
      <c r="X331" s="51">
        <v>1958.35</v>
      </c>
      <c r="Y331" s="51">
        <v>2020.4499999999998</v>
      </c>
    </row>
    <row r="332" spans="1:25" x14ac:dyDescent="0.2">
      <c r="A332" s="31">
        <v>42608</v>
      </c>
      <c r="B332" s="51">
        <v>2030.6899999999998</v>
      </c>
      <c r="C332" s="51">
        <v>2077.12</v>
      </c>
      <c r="D332" s="51">
        <v>2120.02</v>
      </c>
      <c r="E332" s="51">
        <v>2164.17</v>
      </c>
      <c r="F332" s="51">
        <v>2153.62</v>
      </c>
      <c r="G332" s="51">
        <v>2124.9</v>
      </c>
      <c r="H332" s="51">
        <v>2109.42</v>
      </c>
      <c r="I332" s="51">
        <v>2039.4199999999998</v>
      </c>
      <c r="J332" s="51">
        <v>1966.12</v>
      </c>
      <c r="K332" s="51">
        <v>1939.77</v>
      </c>
      <c r="L332" s="51">
        <v>1949.1899999999998</v>
      </c>
      <c r="M332" s="51">
        <v>1974.6599999999999</v>
      </c>
      <c r="N332" s="51">
        <v>1986</v>
      </c>
      <c r="O332" s="51">
        <v>2006.74</v>
      </c>
      <c r="P332" s="51">
        <v>2011.3</v>
      </c>
      <c r="Q332" s="51">
        <v>2005.6299999999999</v>
      </c>
      <c r="R332" s="51">
        <v>1993.73</v>
      </c>
      <c r="S332" s="51">
        <v>1984.1499999999999</v>
      </c>
      <c r="T332" s="51">
        <v>1977.72</v>
      </c>
      <c r="U332" s="51">
        <v>1980.77</v>
      </c>
      <c r="V332" s="51">
        <v>1970.86</v>
      </c>
      <c r="W332" s="51">
        <v>1999.27</v>
      </c>
      <c r="X332" s="51">
        <v>1946.29</v>
      </c>
      <c r="Y332" s="51">
        <v>1950.81</v>
      </c>
    </row>
    <row r="333" spans="1:25" x14ac:dyDescent="0.2">
      <c r="A333" s="31">
        <v>42609</v>
      </c>
      <c r="B333" s="51">
        <v>2016.36</v>
      </c>
      <c r="C333" s="51">
        <v>2056.4900000000002</v>
      </c>
      <c r="D333" s="51">
        <v>2108.06</v>
      </c>
      <c r="E333" s="51">
        <v>2118.3000000000002</v>
      </c>
      <c r="F333" s="51">
        <v>2123.11</v>
      </c>
      <c r="G333" s="51">
        <v>2245.1800000000003</v>
      </c>
      <c r="H333" s="51">
        <v>2272.6000000000004</v>
      </c>
      <c r="I333" s="51">
        <v>2221.5800000000004</v>
      </c>
      <c r="J333" s="51">
        <v>2154.79</v>
      </c>
      <c r="K333" s="51">
        <v>2101.9499999999998</v>
      </c>
      <c r="L333" s="51">
        <v>2126.6799999999998</v>
      </c>
      <c r="M333" s="51">
        <v>2266.61</v>
      </c>
      <c r="N333" s="51">
        <v>2241.54</v>
      </c>
      <c r="O333" s="51">
        <v>2142.54</v>
      </c>
      <c r="P333" s="51">
        <v>2085.98</v>
      </c>
      <c r="Q333" s="51">
        <v>2068.4700000000003</v>
      </c>
      <c r="R333" s="51">
        <v>2057.66</v>
      </c>
      <c r="S333" s="51">
        <v>2062.9499999999998</v>
      </c>
      <c r="T333" s="51">
        <v>2054.2600000000002</v>
      </c>
      <c r="U333" s="51">
        <v>2061.2800000000002</v>
      </c>
      <c r="V333" s="51">
        <v>2031.1299999999999</v>
      </c>
      <c r="W333" s="51">
        <v>2106.8000000000002</v>
      </c>
      <c r="X333" s="51">
        <v>2100.6999999999998</v>
      </c>
      <c r="Y333" s="51">
        <v>2118.25</v>
      </c>
    </row>
    <row r="334" spans="1:25" x14ac:dyDescent="0.2">
      <c r="A334" s="31">
        <v>42610</v>
      </c>
      <c r="B334" s="51">
        <v>2186.52</v>
      </c>
      <c r="C334" s="51">
        <v>2267.98</v>
      </c>
      <c r="D334" s="51">
        <v>2297.1400000000003</v>
      </c>
      <c r="E334" s="51">
        <v>2309.11</v>
      </c>
      <c r="F334" s="51">
        <v>2310.73</v>
      </c>
      <c r="G334" s="51">
        <v>2312.98</v>
      </c>
      <c r="H334" s="51">
        <v>2325.3700000000003</v>
      </c>
      <c r="I334" s="51">
        <v>2272.8200000000002</v>
      </c>
      <c r="J334" s="51">
        <v>2138.7800000000002</v>
      </c>
      <c r="K334" s="51">
        <v>2099.63</v>
      </c>
      <c r="L334" s="51">
        <v>2072.6</v>
      </c>
      <c r="M334" s="51">
        <v>2085.71</v>
      </c>
      <c r="N334" s="51">
        <v>2118.83</v>
      </c>
      <c r="O334" s="51">
        <v>2109.61</v>
      </c>
      <c r="P334" s="51">
        <v>2175.1000000000004</v>
      </c>
      <c r="Q334" s="51">
        <v>2166.0800000000004</v>
      </c>
      <c r="R334" s="51">
        <v>2157.3000000000002</v>
      </c>
      <c r="S334" s="51">
        <v>2163.9500000000003</v>
      </c>
      <c r="T334" s="51">
        <v>2169.4700000000003</v>
      </c>
      <c r="U334" s="51">
        <v>2119.7400000000002</v>
      </c>
      <c r="V334" s="51">
        <v>2032.1799999999998</v>
      </c>
      <c r="W334" s="51">
        <v>2189.4900000000002</v>
      </c>
      <c r="X334" s="51">
        <v>2104.0700000000002</v>
      </c>
      <c r="Y334" s="51">
        <v>2121.6999999999998</v>
      </c>
    </row>
    <row r="335" spans="1:25" x14ac:dyDescent="0.2">
      <c r="A335" s="31">
        <v>42611</v>
      </c>
      <c r="B335" s="51">
        <v>2234.5300000000002</v>
      </c>
      <c r="C335" s="51">
        <v>2322.6800000000003</v>
      </c>
      <c r="D335" s="51">
        <v>2356.59</v>
      </c>
      <c r="E335" s="51">
        <v>2355.4300000000003</v>
      </c>
      <c r="F335" s="51">
        <v>2357.7400000000002</v>
      </c>
      <c r="G335" s="51">
        <v>2343.0100000000002</v>
      </c>
      <c r="H335" s="51">
        <v>2288.77</v>
      </c>
      <c r="I335" s="51">
        <v>2192.8000000000002</v>
      </c>
      <c r="J335" s="51">
        <v>2187.6800000000003</v>
      </c>
      <c r="K335" s="51">
        <v>2201</v>
      </c>
      <c r="L335" s="51">
        <v>2177.0100000000002</v>
      </c>
      <c r="M335" s="51">
        <v>2188.0800000000004</v>
      </c>
      <c r="N335" s="51">
        <v>2201.5800000000004</v>
      </c>
      <c r="O335" s="51">
        <v>2222.11</v>
      </c>
      <c r="P335" s="51">
        <v>2217.34</v>
      </c>
      <c r="Q335" s="51">
        <v>2200.1000000000004</v>
      </c>
      <c r="R335" s="51">
        <v>2184.19</v>
      </c>
      <c r="S335" s="51">
        <v>2176.79</v>
      </c>
      <c r="T335" s="51">
        <v>2133.06</v>
      </c>
      <c r="U335" s="51">
        <v>2069.16</v>
      </c>
      <c r="V335" s="51">
        <v>2100.6</v>
      </c>
      <c r="W335" s="51">
        <v>2118.8000000000002</v>
      </c>
      <c r="X335" s="51">
        <v>2091.14</v>
      </c>
      <c r="Y335" s="51">
        <v>2169.7800000000002</v>
      </c>
    </row>
    <row r="336" spans="1:25" x14ac:dyDescent="0.2">
      <c r="A336" s="31">
        <v>42612</v>
      </c>
      <c r="B336" s="51">
        <v>2150.77</v>
      </c>
      <c r="C336" s="51">
        <v>2223.0700000000002</v>
      </c>
      <c r="D336" s="51">
        <v>2255.4</v>
      </c>
      <c r="E336" s="51">
        <v>2280.63</v>
      </c>
      <c r="F336" s="51">
        <v>2313.8900000000003</v>
      </c>
      <c r="G336" s="51">
        <v>2291.59</v>
      </c>
      <c r="H336" s="51">
        <v>2216.79</v>
      </c>
      <c r="I336" s="51">
        <v>2153.63</v>
      </c>
      <c r="J336" s="51">
        <v>2174.5700000000002</v>
      </c>
      <c r="K336" s="51">
        <v>2186.3900000000003</v>
      </c>
      <c r="L336" s="51">
        <v>2194.3000000000002</v>
      </c>
      <c r="M336" s="51">
        <v>2168.8700000000003</v>
      </c>
      <c r="N336" s="51">
        <v>2160.6600000000003</v>
      </c>
      <c r="O336" s="51">
        <v>2167.2400000000002</v>
      </c>
      <c r="P336" s="51">
        <v>2154.14</v>
      </c>
      <c r="Q336" s="51">
        <v>2153.91</v>
      </c>
      <c r="R336" s="51">
        <v>2153.98</v>
      </c>
      <c r="S336" s="51">
        <v>2156.16</v>
      </c>
      <c r="T336" s="51">
        <v>2124.9499999999998</v>
      </c>
      <c r="U336" s="51">
        <v>2084.69</v>
      </c>
      <c r="V336" s="51">
        <v>2098.42</v>
      </c>
      <c r="W336" s="51">
        <v>2107.39</v>
      </c>
      <c r="X336" s="51">
        <v>2076.62</v>
      </c>
      <c r="Y336" s="51">
        <v>2055.35</v>
      </c>
    </row>
    <row r="337" spans="1:25" x14ac:dyDescent="0.2">
      <c r="A337" s="31">
        <v>42613</v>
      </c>
      <c r="B337" s="51">
        <v>2120.09</v>
      </c>
      <c r="C337" s="51">
        <v>2195.65</v>
      </c>
      <c r="D337" s="51">
        <v>2224.77</v>
      </c>
      <c r="E337" s="51">
        <v>2222.7000000000003</v>
      </c>
      <c r="F337" s="51">
        <v>2222.71</v>
      </c>
      <c r="G337" s="51">
        <v>2205.5100000000002</v>
      </c>
      <c r="H337" s="51">
        <v>2175.9300000000003</v>
      </c>
      <c r="I337" s="51">
        <v>2134.6799999999998</v>
      </c>
      <c r="J337" s="51">
        <v>2173.2400000000002</v>
      </c>
      <c r="K337" s="51">
        <v>2177.6400000000003</v>
      </c>
      <c r="L337" s="51">
        <v>2162.9300000000003</v>
      </c>
      <c r="M337" s="51">
        <v>2145.4499999999998</v>
      </c>
      <c r="N337" s="51">
        <v>2133.38</v>
      </c>
      <c r="O337" s="51">
        <v>2129</v>
      </c>
      <c r="P337" s="51">
        <v>2120.7600000000002</v>
      </c>
      <c r="Q337" s="51">
        <v>2109.36</v>
      </c>
      <c r="R337" s="51">
        <v>2105.66</v>
      </c>
      <c r="S337" s="51">
        <v>2101.2800000000002</v>
      </c>
      <c r="T337" s="51">
        <v>2084.9</v>
      </c>
      <c r="U337" s="51">
        <v>2071.35</v>
      </c>
      <c r="V337" s="51">
        <v>2058.0700000000002</v>
      </c>
      <c r="W337" s="51">
        <v>2057.9299999999998</v>
      </c>
      <c r="X337" s="51">
        <v>2037.6999999999998</v>
      </c>
      <c r="Y337" s="51">
        <v>2044.1499999999999</v>
      </c>
    </row>
    <row r="339" spans="1:25" ht="13.5" x14ac:dyDescent="0.2">
      <c r="E339" s="43"/>
    </row>
    <row r="340" spans="1:25" ht="33.75" customHeight="1" x14ac:dyDescent="0.2">
      <c r="A340" s="152" t="s">
        <v>137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</row>
    <row r="341" spans="1:25" ht="13.5" x14ac:dyDescent="0.2">
      <c r="E341" s="43"/>
    </row>
    <row r="342" spans="1:25" ht="13.5" x14ac:dyDescent="0.2">
      <c r="E342" s="43"/>
    </row>
    <row r="343" spans="1:25" ht="12.75" x14ac:dyDescent="0.2">
      <c r="A343" s="150" t="s">
        <v>61</v>
      </c>
      <c r="B343" s="147" t="s">
        <v>62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51"/>
      <c r="B344" s="63" t="s">
        <v>78</v>
      </c>
      <c r="C344" s="64" t="s">
        <v>79</v>
      </c>
      <c r="D344" s="65" t="s">
        <v>80</v>
      </c>
      <c r="E344" s="64" t="s">
        <v>81</v>
      </c>
      <c r="F344" s="64" t="s">
        <v>82</v>
      </c>
      <c r="G344" s="64" t="s">
        <v>83</v>
      </c>
      <c r="H344" s="64" t="s">
        <v>84</v>
      </c>
      <c r="I344" s="64" t="s">
        <v>85</v>
      </c>
      <c r="J344" s="64" t="s">
        <v>86</v>
      </c>
      <c r="K344" s="63" t="s">
        <v>87</v>
      </c>
      <c r="L344" s="64" t="s">
        <v>88</v>
      </c>
      <c r="M344" s="66" t="s">
        <v>89</v>
      </c>
      <c r="N344" s="63" t="s">
        <v>90</v>
      </c>
      <c r="O344" s="64" t="s">
        <v>91</v>
      </c>
      <c r="P344" s="66" t="s">
        <v>92</v>
      </c>
      <c r="Q344" s="65" t="s">
        <v>93</v>
      </c>
      <c r="R344" s="64" t="s">
        <v>94</v>
      </c>
      <c r="S344" s="65" t="s">
        <v>95</v>
      </c>
      <c r="T344" s="64" t="s">
        <v>96</v>
      </c>
      <c r="U344" s="65" t="s">
        <v>97</v>
      </c>
      <c r="V344" s="64" t="s">
        <v>98</v>
      </c>
      <c r="W344" s="65" t="s">
        <v>99</v>
      </c>
      <c r="X344" s="64" t="s">
        <v>100</v>
      </c>
      <c r="Y344" s="64" t="s">
        <v>101</v>
      </c>
    </row>
    <row r="345" spans="1:25" x14ac:dyDescent="0.2">
      <c r="A345" s="31">
        <v>42583</v>
      </c>
      <c r="B345" s="51">
        <v>1568.6399999999999</v>
      </c>
      <c r="C345" s="51">
        <v>1620.27</v>
      </c>
      <c r="D345" s="51">
        <v>1665.12</v>
      </c>
      <c r="E345" s="51">
        <v>1670.11</v>
      </c>
      <c r="F345" s="51">
        <v>1681.4199999999998</v>
      </c>
      <c r="G345" s="51">
        <v>1680.1799999999998</v>
      </c>
      <c r="H345" s="51">
        <v>1641.47</v>
      </c>
      <c r="I345" s="51">
        <v>1629.99</v>
      </c>
      <c r="J345" s="51">
        <v>1685.84</v>
      </c>
      <c r="K345" s="51">
        <v>1672.59</v>
      </c>
      <c r="L345" s="51">
        <v>1636.11</v>
      </c>
      <c r="M345" s="51">
        <v>1605.47</v>
      </c>
      <c r="N345" s="51">
        <v>1612.3799999999999</v>
      </c>
      <c r="O345" s="51">
        <v>1619.1299999999999</v>
      </c>
      <c r="P345" s="51">
        <v>1608.6799999999998</v>
      </c>
      <c r="Q345" s="51">
        <v>1608.02</v>
      </c>
      <c r="R345" s="51">
        <v>1607.26</v>
      </c>
      <c r="S345" s="51">
        <v>1607</v>
      </c>
      <c r="T345" s="51">
        <v>1603.4499999999998</v>
      </c>
      <c r="U345" s="51">
        <v>1492.03</v>
      </c>
      <c r="V345" s="51">
        <v>1448.83</v>
      </c>
      <c r="W345" s="51">
        <v>1469.29</v>
      </c>
      <c r="X345" s="51">
        <v>1467.3999999999999</v>
      </c>
      <c r="Y345" s="51">
        <v>1508.6399999999999</v>
      </c>
    </row>
    <row r="346" spans="1:25" x14ac:dyDescent="0.2">
      <c r="A346" s="31">
        <v>42584</v>
      </c>
      <c r="B346" s="51">
        <v>1574.75</v>
      </c>
      <c r="C346" s="51">
        <v>1670.31</v>
      </c>
      <c r="D346" s="51">
        <v>1689.25</v>
      </c>
      <c r="E346" s="51">
        <v>1697.29</v>
      </c>
      <c r="F346" s="51">
        <v>1690.4399999999998</v>
      </c>
      <c r="G346" s="51">
        <v>1688.08</v>
      </c>
      <c r="H346" s="51">
        <v>1605.4199999999998</v>
      </c>
      <c r="I346" s="51">
        <v>1597.9399999999998</v>
      </c>
      <c r="J346" s="51">
        <v>1619.72</v>
      </c>
      <c r="K346" s="51">
        <v>1617.6299999999999</v>
      </c>
      <c r="L346" s="51">
        <v>1611.36</v>
      </c>
      <c r="M346" s="51">
        <v>1624.47</v>
      </c>
      <c r="N346" s="51">
        <v>1628.85</v>
      </c>
      <c r="O346" s="51">
        <v>1610.84</v>
      </c>
      <c r="P346" s="51">
        <v>1596.82</v>
      </c>
      <c r="Q346" s="51">
        <v>1591.07</v>
      </c>
      <c r="R346" s="51">
        <v>1575.35</v>
      </c>
      <c r="S346" s="51">
        <v>1577.8</v>
      </c>
      <c r="T346" s="51">
        <v>1580.86</v>
      </c>
      <c r="U346" s="51">
        <v>1565.8799999999999</v>
      </c>
      <c r="V346" s="51">
        <v>1579.1399999999999</v>
      </c>
      <c r="W346" s="51">
        <v>1601.29</v>
      </c>
      <c r="X346" s="51">
        <v>1590.3899999999999</v>
      </c>
      <c r="Y346" s="51">
        <v>1523.58</v>
      </c>
    </row>
    <row r="347" spans="1:25" x14ac:dyDescent="0.2">
      <c r="A347" s="31">
        <v>42585</v>
      </c>
      <c r="B347" s="51">
        <v>1482.75</v>
      </c>
      <c r="C347" s="51">
        <v>1530.6299999999999</v>
      </c>
      <c r="D347" s="51">
        <v>1560.09</v>
      </c>
      <c r="E347" s="51">
        <v>1608.6299999999999</v>
      </c>
      <c r="F347" s="51">
        <v>1597.3799999999999</v>
      </c>
      <c r="G347" s="51">
        <v>1634.22</v>
      </c>
      <c r="H347" s="51">
        <v>1561.6799999999998</v>
      </c>
      <c r="I347" s="51">
        <v>1592.58</v>
      </c>
      <c r="J347" s="51">
        <v>1539.1399999999999</v>
      </c>
      <c r="K347" s="51">
        <v>1529.4399999999998</v>
      </c>
      <c r="L347" s="51">
        <v>1520.6899999999998</v>
      </c>
      <c r="M347" s="51">
        <v>1536.48</v>
      </c>
      <c r="N347" s="51">
        <v>1553.4599999999998</v>
      </c>
      <c r="O347" s="51">
        <v>1568.28</v>
      </c>
      <c r="P347" s="51">
        <v>1568.53</v>
      </c>
      <c r="Q347" s="51">
        <v>1550.4299999999998</v>
      </c>
      <c r="R347" s="51">
        <v>1541.1899999999998</v>
      </c>
      <c r="S347" s="51">
        <v>1542.9399999999998</v>
      </c>
      <c r="T347" s="51">
        <v>1540.56</v>
      </c>
      <c r="U347" s="51">
        <v>1517.4499999999998</v>
      </c>
      <c r="V347" s="51">
        <v>1538.79</v>
      </c>
      <c r="W347" s="51">
        <v>1560.74</v>
      </c>
      <c r="X347" s="51">
        <v>1514.61</v>
      </c>
      <c r="Y347" s="51">
        <v>1469.78</v>
      </c>
    </row>
    <row r="348" spans="1:25" x14ac:dyDescent="0.2">
      <c r="A348" s="31">
        <v>42586</v>
      </c>
      <c r="B348" s="51">
        <v>1504.4499999999998</v>
      </c>
      <c r="C348" s="51">
        <v>1574.4199999999998</v>
      </c>
      <c r="D348" s="51">
        <v>1621.98</v>
      </c>
      <c r="E348" s="51">
        <v>1636.01</v>
      </c>
      <c r="F348" s="51">
        <v>1646.2099999999998</v>
      </c>
      <c r="G348" s="51">
        <v>1654.47</v>
      </c>
      <c r="H348" s="51">
        <v>1592.57</v>
      </c>
      <c r="I348" s="51">
        <v>1541.35</v>
      </c>
      <c r="J348" s="51">
        <v>1556.9499999999998</v>
      </c>
      <c r="K348" s="51">
        <v>1593.1699999999998</v>
      </c>
      <c r="L348" s="51">
        <v>1559.74</v>
      </c>
      <c r="M348" s="51">
        <v>1549.58</v>
      </c>
      <c r="N348" s="51">
        <v>1543.82</v>
      </c>
      <c r="O348" s="51">
        <v>1573.6599999999999</v>
      </c>
      <c r="P348" s="51">
        <v>1570.77</v>
      </c>
      <c r="Q348" s="51">
        <v>1568.9399999999998</v>
      </c>
      <c r="R348" s="51">
        <v>1572.34</v>
      </c>
      <c r="S348" s="51">
        <v>1582.83</v>
      </c>
      <c r="T348" s="51">
        <v>1567.74</v>
      </c>
      <c r="U348" s="51">
        <v>1558.2099999999998</v>
      </c>
      <c r="V348" s="51">
        <v>1582.54</v>
      </c>
      <c r="W348" s="51">
        <v>1580.8799999999999</v>
      </c>
      <c r="X348" s="51">
        <v>1551.9099999999999</v>
      </c>
      <c r="Y348" s="51">
        <v>1513.1499999999999</v>
      </c>
    </row>
    <row r="349" spans="1:25" x14ac:dyDescent="0.2">
      <c r="A349" s="31">
        <v>42587</v>
      </c>
      <c r="B349" s="51">
        <v>1444</v>
      </c>
      <c r="C349" s="51">
        <v>1530.1399999999999</v>
      </c>
      <c r="D349" s="51">
        <v>1574.31</v>
      </c>
      <c r="E349" s="51">
        <v>1583.22</v>
      </c>
      <c r="F349" s="51">
        <v>1585.1399999999999</v>
      </c>
      <c r="G349" s="51">
        <v>1597.9299999999998</v>
      </c>
      <c r="H349" s="51">
        <v>1561.81</v>
      </c>
      <c r="I349" s="51">
        <v>1541.1899999999998</v>
      </c>
      <c r="J349" s="51">
        <v>1551.47</v>
      </c>
      <c r="K349" s="51">
        <v>1572.9399999999998</v>
      </c>
      <c r="L349" s="51">
        <v>1558.53</v>
      </c>
      <c r="M349" s="51">
        <v>1561.49</v>
      </c>
      <c r="N349" s="51">
        <v>1562.86</v>
      </c>
      <c r="O349" s="51">
        <v>1582.98</v>
      </c>
      <c r="P349" s="51">
        <v>1574.1599999999999</v>
      </c>
      <c r="Q349" s="51">
        <v>1566.73</v>
      </c>
      <c r="R349" s="51">
        <v>1565.56</v>
      </c>
      <c r="S349" s="51">
        <v>1579.83</v>
      </c>
      <c r="T349" s="51">
        <v>1547.9199999999998</v>
      </c>
      <c r="U349" s="51">
        <v>1575.27</v>
      </c>
      <c r="V349" s="51">
        <v>1560.9399999999998</v>
      </c>
      <c r="W349" s="51">
        <v>1578.6999999999998</v>
      </c>
      <c r="X349" s="51">
        <v>1518.1599999999999</v>
      </c>
      <c r="Y349" s="51">
        <v>1509.06</v>
      </c>
    </row>
    <row r="350" spans="1:25" x14ac:dyDescent="0.2">
      <c r="A350" s="31">
        <v>42588</v>
      </c>
      <c r="B350" s="51">
        <v>1582.81</v>
      </c>
      <c r="C350" s="51">
        <v>1675.28</v>
      </c>
      <c r="D350" s="51">
        <v>1709.6599999999999</v>
      </c>
      <c r="E350" s="51">
        <v>1735.37</v>
      </c>
      <c r="F350" s="51">
        <v>1743.26</v>
      </c>
      <c r="G350" s="51">
        <v>1744.4399999999998</v>
      </c>
      <c r="H350" s="51">
        <v>1700.9599999999998</v>
      </c>
      <c r="I350" s="51">
        <v>1644.58</v>
      </c>
      <c r="J350" s="51">
        <v>1544.01</v>
      </c>
      <c r="K350" s="51">
        <v>1509.5</v>
      </c>
      <c r="L350" s="51">
        <v>1515.02</v>
      </c>
      <c r="M350" s="51">
        <v>1504.72</v>
      </c>
      <c r="N350" s="51">
        <v>1498.23</v>
      </c>
      <c r="O350" s="51">
        <v>1486.74</v>
      </c>
      <c r="P350" s="51">
        <v>1471.78</v>
      </c>
      <c r="Q350" s="51">
        <v>1467.76</v>
      </c>
      <c r="R350" s="51">
        <v>1459.57</v>
      </c>
      <c r="S350" s="51">
        <v>1462.4299999999998</v>
      </c>
      <c r="T350" s="51">
        <v>1467.9299999999998</v>
      </c>
      <c r="U350" s="51">
        <v>1462</v>
      </c>
      <c r="V350" s="51">
        <v>1452.74</v>
      </c>
      <c r="W350" s="51">
        <v>1496.8</v>
      </c>
      <c r="X350" s="51">
        <v>1460.82</v>
      </c>
      <c r="Y350" s="51">
        <v>1486.5</v>
      </c>
    </row>
    <row r="351" spans="1:25" x14ac:dyDescent="0.2">
      <c r="A351" s="31">
        <v>42589</v>
      </c>
      <c r="B351" s="51">
        <v>1597.9399999999998</v>
      </c>
      <c r="C351" s="51">
        <v>1681.72</v>
      </c>
      <c r="D351" s="51">
        <v>1744.33</v>
      </c>
      <c r="E351" s="51">
        <v>1767.73</v>
      </c>
      <c r="F351" s="51">
        <v>1762.24</v>
      </c>
      <c r="G351" s="51">
        <v>1751.29</v>
      </c>
      <c r="H351" s="51">
        <v>1738.72</v>
      </c>
      <c r="I351" s="51">
        <v>1685.6499999999999</v>
      </c>
      <c r="J351" s="51">
        <v>1590.07</v>
      </c>
      <c r="K351" s="51">
        <v>1527.8899999999999</v>
      </c>
      <c r="L351" s="51">
        <v>1525.1399999999999</v>
      </c>
      <c r="M351" s="51">
        <v>1530.1799999999998</v>
      </c>
      <c r="N351" s="51">
        <v>1523.76</v>
      </c>
      <c r="O351" s="51">
        <v>1508.1699999999998</v>
      </c>
      <c r="P351" s="51">
        <v>1502.51</v>
      </c>
      <c r="Q351" s="51">
        <v>1511.4099999999999</v>
      </c>
      <c r="R351" s="51">
        <v>1517.3899999999999</v>
      </c>
      <c r="S351" s="51">
        <v>1543.6599999999999</v>
      </c>
      <c r="T351" s="51">
        <v>1554.31</v>
      </c>
      <c r="U351" s="51">
        <v>1538.1999999999998</v>
      </c>
      <c r="V351" s="51">
        <v>1551</v>
      </c>
      <c r="W351" s="51">
        <v>1576.1299999999999</v>
      </c>
      <c r="X351" s="51">
        <v>1546.31</v>
      </c>
      <c r="Y351" s="51">
        <v>1563.74</v>
      </c>
    </row>
    <row r="352" spans="1:25" x14ac:dyDescent="0.2">
      <c r="A352" s="31">
        <v>42590</v>
      </c>
      <c r="B352" s="51">
        <v>1651.9399999999998</v>
      </c>
      <c r="C352" s="51">
        <v>1726.8799999999999</v>
      </c>
      <c r="D352" s="51">
        <v>1797.03</v>
      </c>
      <c r="E352" s="51">
        <v>1810.58</v>
      </c>
      <c r="F352" s="51">
        <v>1822.4099999999999</v>
      </c>
      <c r="G352" s="51">
        <v>1807.1799999999998</v>
      </c>
      <c r="H352" s="51">
        <v>1728.84</v>
      </c>
      <c r="I352" s="51">
        <v>1645.6399999999999</v>
      </c>
      <c r="J352" s="51">
        <v>1596.4599999999998</v>
      </c>
      <c r="K352" s="51">
        <v>1570.22</v>
      </c>
      <c r="L352" s="51">
        <v>1574.4099999999999</v>
      </c>
      <c r="M352" s="51">
        <v>1590.29</v>
      </c>
      <c r="N352" s="51">
        <v>1569.23</v>
      </c>
      <c r="O352" s="51">
        <v>1573.24</v>
      </c>
      <c r="P352" s="51">
        <v>1568.4199999999998</v>
      </c>
      <c r="Q352" s="51">
        <v>1553.53</v>
      </c>
      <c r="R352" s="51">
        <v>1543.83</v>
      </c>
      <c r="S352" s="51">
        <v>1546</v>
      </c>
      <c r="T352" s="51">
        <v>1552.02</v>
      </c>
      <c r="U352" s="51">
        <v>1554.04</v>
      </c>
      <c r="V352" s="51">
        <v>1552.11</v>
      </c>
      <c r="W352" s="51">
        <v>1578.32</v>
      </c>
      <c r="X352" s="51">
        <v>1504.3799999999999</v>
      </c>
      <c r="Y352" s="51">
        <v>1534.36</v>
      </c>
    </row>
    <row r="353" spans="1:25" x14ac:dyDescent="0.2">
      <c r="A353" s="31">
        <v>42591</v>
      </c>
      <c r="B353" s="51">
        <v>1615.11</v>
      </c>
      <c r="C353" s="51">
        <v>1714.31</v>
      </c>
      <c r="D353" s="51">
        <v>1749.72</v>
      </c>
      <c r="E353" s="51">
        <v>1761.5</v>
      </c>
      <c r="F353" s="51">
        <v>1760.3</v>
      </c>
      <c r="G353" s="51">
        <v>1755.9199999999998</v>
      </c>
      <c r="H353" s="51">
        <v>1689.59</v>
      </c>
      <c r="I353" s="51">
        <v>1660.97</v>
      </c>
      <c r="J353" s="51">
        <v>1574.9199999999998</v>
      </c>
      <c r="K353" s="51">
        <v>1580.8</v>
      </c>
      <c r="L353" s="51">
        <v>1597.32</v>
      </c>
      <c r="M353" s="51">
        <v>1648.5</v>
      </c>
      <c r="N353" s="51">
        <v>1636.9399999999998</v>
      </c>
      <c r="O353" s="51">
        <v>1642.6899999999998</v>
      </c>
      <c r="P353" s="51">
        <v>1635.98</v>
      </c>
      <c r="Q353" s="51">
        <v>1626.23</v>
      </c>
      <c r="R353" s="51">
        <v>1616.6299999999999</v>
      </c>
      <c r="S353" s="51">
        <v>1617.05</v>
      </c>
      <c r="T353" s="51">
        <v>1618.87</v>
      </c>
      <c r="U353" s="51">
        <v>1610.87</v>
      </c>
      <c r="V353" s="51">
        <v>1618.4099999999999</v>
      </c>
      <c r="W353" s="51">
        <v>1641.33</v>
      </c>
      <c r="X353" s="51">
        <v>1532.2099999999998</v>
      </c>
      <c r="Y353" s="51">
        <v>1564.59</v>
      </c>
    </row>
    <row r="354" spans="1:25" x14ac:dyDescent="0.2">
      <c r="A354" s="31">
        <v>42592</v>
      </c>
      <c r="B354" s="51">
        <v>1592.09</v>
      </c>
      <c r="C354" s="51">
        <v>1638.4499999999998</v>
      </c>
      <c r="D354" s="51">
        <v>1675.6499999999999</v>
      </c>
      <c r="E354" s="51">
        <v>1692.9399999999998</v>
      </c>
      <c r="F354" s="51">
        <v>1705.59</v>
      </c>
      <c r="G354" s="51">
        <v>1698.1499999999999</v>
      </c>
      <c r="H354" s="51">
        <v>1641.1999999999998</v>
      </c>
      <c r="I354" s="51">
        <v>1632.1799999999998</v>
      </c>
      <c r="J354" s="51">
        <v>1535.04</v>
      </c>
      <c r="K354" s="51">
        <v>1545.58</v>
      </c>
      <c r="L354" s="51">
        <v>1626.4199999999998</v>
      </c>
      <c r="M354" s="51">
        <v>1699.61</v>
      </c>
      <c r="N354" s="51">
        <v>1694.59</v>
      </c>
      <c r="O354" s="51">
        <v>1699.51</v>
      </c>
      <c r="P354" s="51">
        <v>1679.08</v>
      </c>
      <c r="Q354" s="51">
        <v>1571.47</v>
      </c>
      <c r="R354" s="51">
        <v>1583.27</v>
      </c>
      <c r="S354" s="51">
        <v>1675.6699999999998</v>
      </c>
      <c r="T354" s="51">
        <v>1672.73</v>
      </c>
      <c r="U354" s="51">
        <v>1655.37</v>
      </c>
      <c r="V354" s="51">
        <v>1644.84</v>
      </c>
      <c r="W354" s="51">
        <v>1511.24</v>
      </c>
      <c r="X354" s="51">
        <v>1479.55</v>
      </c>
      <c r="Y354" s="51">
        <v>1507.53</v>
      </c>
    </row>
    <row r="355" spans="1:25" x14ac:dyDescent="0.2">
      <c r="A355" s="31">
        <v>42593</v>
      </c>
      <c r="B355" s="51">
        <v>1551.82</v>
      </c>
      <c r="C355" s="51">
        <v>1608.55</v>
      </c>
      <c r="D355" s="51">
        <v>1641.8999999999999</v>
      </c>
      <c r="E355" s="51">
        <v>1661.49</v>
      </c>
      <c r="F355" s="51">
        <v>1671.26</v>
      </c>
      <c r="G355" s="51">
        <v>1682.8</v>
      </c>
      <c r="H355" s="51">
        <v>1627.12</v>
      </c>
      <c r="I355" s="51">
        <v>1636.4599999999998</v>
      </c>
      <c r="J355" s="51">
        <v>1530.74</v>
      </c>
      <c r="K355" s="51">
        <v>1505.4199999999998</v>
      </c>
      <c r="L355" s="51">
        <v>1495.47</v>
      </c>
      <c r="M355" s="51">
        <v>1478.4099999999999</v>
      </c>
      <c r="N355" s="51">
        <v>1458.78</v>
      </c>
      <c r="O355" s="51">
        <v>1476.82</v>
      </c>
      <c r="P355" s="51">
        <v>1487.59</v>
      </c>
      <c r="Q355" s="51">
        <v>1463.79</v>
      </c>
      <c r="R355" s="51">
        <v>1456.29</v>
      </c>
      <c r="S355" s="51">
        <v>1454.52</v>
      </c>
      <c r="T355" s="51">
        <v>1443.09</v>
      </c>
      <c r="U355" s="51">
        <v>1426.02</v>
      </c>
      <c r="V355" s="51">
        <v>1418.81</v>
      </c>
      <c r="W355" s="51">
        <v>1443.4499999999998</v>
      </c>
      <c r="X355" s="51">
        <v>1415.37</v>
      </c>
      <c r="Y355" s="51">
        <v>1466.6</v>
      </c>
    </row>
    <row r="356" spans="1:25" x14ac:dyDescent="0.2">
      <c r="A356" s="31">
        <v>42594</v>
      </c>
      <c r="B356" s="51">
        <v>1513.34</v>
      </c>
      <c r="C356" s="51">
        <v>1572.55</v>
      </c>
      <c r="D356" s="51">
        <v>1596.4499999999998</v>
      </c>
      <c r="E356" s="51">
        <v>1604.1</v>
      </c>
      <c r="F356" s="51">
        <v>1624.24</v>
      </c>
      <c r="G356" s="51">
        <v>1636.4099999999999</v>
      </c>
      <c r="H356" s="51">
        <v>1609.77</v>
      </c>
      <c r="I356" s="51">
        <v>1605.1699999999998</v>
      </c>
      <c r="J356" s="51">
        <v>1524.51</v>
      </c>
      <c r="K356" s="51">
        <v>1485.6799999999998</v>
      </c>
      <c r="L356" s="51">
        <v>1469.61</v>
      </c>
      <c r="M356" s="51">
        <v>1477.52</v>
      </c>
      <c r="N356" s="51">
        <v>1452.59</v>
      </c>
      <c r="O356" s="51">
        <v>1454.83</v>
      </c>
      <c r="P356" s="51">
        <v>1454.8999999999999</v>
      </c>
      <c r="Q356" s="51">
        <v>1455.78</v>
      </c>
      <c r="R356" s="51">
        <v>1456.37</v>
      </c>
      <c r="S356" s="51">
        <v>1460.4299999999998</v>
      </c>
      <c r="T356" s="51">
        <v>1416.61</v>
      </c>
      <c r="U356" s="51">
        <v>1371.32</v>
      </c>
      <c r="V356" s="51">
        <v>1408.53</v>
      </c>
      <c r="W356" s="51">
        <v>1444.4599999999998</v>
      </c>
      <c r="X356" s="51">
        <v>1428.3799999999999</v>
      </c>
      <c r="Y356" s="51">
        <v>1472.1299999999999</v>
      </c>
    </row>
    <row r="357" spans="1:25" x14ac:dyDescent="0.2">
      <c r="A357" s="31">
        <v>42595</v>
      </c>
      <c r="B357" s="51">
        <v>1505.53</v>
      </c>
      <c r="C357" s="51">
        <v>1570.12</v>
      </c>
      <c r="D357" s="51">
        <v>1610.76</v>
      </c>
      <c r="E357" s="51">
        <v>1666.9299999999998</v>
      </c>
      <c r="F357" s="51">
        <v>1671.84</v>
      </c>
      <c r="G357" s="51">
        <v>1680.1</v>
      </c>
      <c r="H357" s="51">
        <v>1679.56</v>
      </c>
      <c r="I357" s="51">
        <v>1705.99</v>
      </c>
      <c r="J357" s="51">
        <v>1632.6599999999999</v>
      </c>
      <c r="K357" s="51">
        <v>1558.79</v>
      </c>
      <c r="L357" s="51">
        <v>1539.03</v>
      </c>
      <c r="M357" s="51">
        <v>1506.31</v>
      </c>
      <c r="N357" s="51">
        <v>1482.76</v>
      </c>
      <c r="O357" s="51">
        <v>1473.36</v>
      </c>
      <c r="P357" s="51">
        <v>1443.9099999999999</v>
      </c>
      <c r="Q357" s="51">
        <v>1434.57</v>
      </c>
      <c r="R357" s="51">
        <v>1432.54</v>
      </c>
      <c r="S357" s="51">
        <v>1438.25</v>
      </c>
      <c r="T357" s="51">
        <v>1439.33</v>
      </c>
      <c r="U357" s="51">
        <v>1442.6899999999998</v>
      </c>
      <c r="V357" s="51">
        <v>1464.49</v>
      </c>
      <c r="W357" s="51">
        <v>1489.1399999999999</v>
      </c>
      <c r="X357" s="51">
        <v>1445.2099999999998</v>
      </c>
      <c r="Y357" s="51">
        <v>1469.03</v>
      </c>
    </row>
    <row r="358" spans="1:25" x14ac:dyDescent="0.2">
      <c r="A358" s="31">
        <v>42596</v>
      </c>
      <c r="B358" s="51">
        <v>1527.73</v>
      </c>
      <c r="C358" s="51">
        <v>1586.8799999999999</v>
      </c>
      <c r="D358" s="51">
        <v>1618.52</v>
      </c>
      <c r="E358" s="51">
        <v>1652.3899999999999</v>
      </c>
      <c r="F358" s="51">
        <v>1658.5</v>
      </c>
      <c r="G358" s="51">
        <v>1667.56</v>
      </c>
      <c r="H358" s="51">
        <v>1672.9299999999998</v>
      </c>
      <c r="I358" s="51">
        <v>1691.1799999999998</v>
      </c>
      <c r="J358" s="51">
        <v>1593.6799999999998</v>
      </c>
      <c r="K358" s="51">
        <v>1512.76</v>
      </c>
      <c r="L358" s="51">
        <v>1495.75</v>
      </c>
      <c r="M358" s="51">
        <v>1535.6499999999999</v>
      </c>
      <c r="N358" s="51">
        <v>1521.9199999999998</v>
      </c>
      <c r="O358" s="51">
        <v>1528.56</v>
      </c>
      <c r="P358" s="51">
        <v>1517.99</v>
      </c>
      <c r="Q358" s="51">
        <v>1511.76</v>
      </c>
      <c r="R358" s="51">
        <v>1512.6</v>
      </c>
      <c r="S358" s="51">
        <v>1523.32</v>
      </c>
      <c r="T358" s="51">
        <v>1514.54</v>
      </c>
      <c r="U358" s="51">
        <v>1509.8</v>
      </c>
      <c r="V358" s="51">
        <v>1520.72</v>
      </c>
      <c r="W358" s="51">
        <v>1529.82</v>
      </c>
      <c r="X358" s="51">
        <v>1538.35</v>
      </c>
      <c r="Y358" s="51">
        <v>1631.29</v>
      </c>
    </row>
    <row r="359" spans="1:25" x14ac:dyDescent="0.2">
      <c r="A359" s="31">
        <v>42597</v>
      </c>
      <c r="B359" s="51">
        <v>1661.51</v>
      </c>
      <c r="C359" s="51">
        <v>1721.6399999999999</v>
      </c>
      <c r="D359" s="51">
        <v>1692.87</v>
      </c>
      <c r="E359" s="51">
        <v>1717.78</v>
      </c>
      <c r="F359" s="51">
        <v>1706.4199999999998</v>
      </c>
      <c r="G359" s="51">
        <v>1688.98</v>
      </c>
      <c r="H359" s="51">
        <v>1647.6</v>
      </c>
      <c r="I359" s="51">
        <v>1652.62</v>
      </c>
      <c r="J359" s="51">
        <v>1574.11</v>
      </c>
      <c r="K359" s="51">
        <v>1499.56</v>
      </c>
      <c r="L359" s="51">
        <v>1451.84</v>
      </c>
      <c r="M359" s="51">
        <v>1447.97</v>
      </c>
      <c r="N359" s="51">
        <v>1464.52</v>
      </c>
      <c r="O359" s="51">
        <v>1456.53</v>
      </c>
      <c r="P359" s="51">
        <v>1473.01</v>
      </c>
      <c r="Q359" s="51">
        <v>1476.6999999999998</v>
      </c>
      <c r="R359" s="51">
        <v>1477.8</v>
      </c>
      <c r="S359" s="51">
        <v>1484.6399999999999</v>
      </c>
      <c r="T359" s="51">
        <v>1494.52</v>
      </c>
      <c r="U359" s="51">
        <v>1482.27</v>
      </c>
      <c r="V359" s="51">
        <v>1432.08</v>
      </c>
      <c r="W359" s="51">
        <v>1450.29</v>
      </c>
      <c r="X359" s="51">
        <v>1479.1299999999999</v>
      </c>
      <c r="Y359" s="51">
        <v>1555.33</v>
      </c>
    </row>
    <row r="360" spans="1:25" x14ac:dyDescent="0.2">
      <c r="A360" s="31">
        <v>42598</v>
      </c>
      <c r="B360" s="51">
        <v>1614.32</v>
      </c>
      <c r="C360" s="51">
        <v>1681.1699999999998</v>
      </c>
      <c r="D360" s="51">
        <v>1720.5</v>
      </c>
      <c r="E360" s="51">
        <v>1739.05</v>
      </c>
      <c r="F360" s="51">
        <v>1747.86</v>
      </c>
      <c r="G360" s="51">
        <v>1728.1299999999999</v>
      </c>
      <c r="H360" s="51">
        <v>1673.1399999999999</v>
      </c>
      <c r="I360" s="51">
        <v>1629.75</v>
      </c>
      <c r="J360" s="51">
        <v>1543.24</v>
      </c>
      <c r="K360" s="51">
        <v>1491.4399999999998</v>
      </c>
      <c r="L360" s="51">
        <v>1442.99</v>
      </c>
      <c r="M360" s="51">
        <v>1451.61</v>
      </c>
      <c r="N360" s="51">
        <v>1490.05</v>
      </c>
      <c r="O360" s="51">
        <v>1513.56</v>
      </c>
      <c r="P360" s="51">
        <v>1489.26</v>
      </c>
      <c r="Q360" s="51">
        <v>1474.54</v>
      </c>
      <c r="R360" s="51">
        <v>1478.28</v>
      </c>
      <c r="S360" s="51">
        <v>1487.7099999999998</v>
      </c>
      <c r="T360" s="51">
        <v>1498.1599999999999</v>
      </c>
      <c r="U360" s="51">
        <v>1502.33</v>
      </c>
      <c r="V360" s="51">
        <v>1457.58</v>
      </c>
      <c r="W360" s="51">
        <v>1468.51</v>
      </c>
      <c r="X360" s="51">
        <v>1493.9599999999998</v>
      </c>
      <c r="Y360" s="51">
        <v>1581.35</v>
      </c>
    </row>
    <row r="361" spans="1:25" x14ac:dyDescent="0.2">
      <c r="A361" s="31">
        <v>42599</v>
      </c>
      <c r="B361" s="51">
        <v>1588.6699999999998</v>
      </c>
      <c r="C361" s="51">
        <v>1656.22</v>
      </c>
      <c r="D361" s="51">
        <v>1707.4499999999998</v>
      </c>
      <c r="E361" s="51">
        <v>1733.4299999999998</v>
      </c>
      <c r="F361" s="51">
        <v>1742.8</v>
      </c>
      <c r="G361" s="51">
        <v>1715.1499999999999</v>
      </c>
      <c r="H361" s="51">
        <v>1667.9099999999999</v>
      </c>
      <c r="I361" s="51">
        <v>1621.11</v>
      </c>
      <c r="J361" s="51">
        <v>1510.9299999999998</v>
      </c>
      <c r="K361" s="51">
        <v>1464.01</v>
      </c>
      <c r="L361" s="51">
        <v>1425.87</v>
      </c>
      <c r="M361" s="51">
        <v>1414.8799999999999</v>
      </c>
      <c r="N361" s="51">
        <v>1423.37</v>
      </c>
      <c r="O361" s="51">
        <v>1422.34</v>
      </c>
      <c r="P361" s="51">
        <v>1436.82</v>
      </c>
      <c r="Q361" s="51">
        <v>1443.3899999999999</v>
      </c>
      <c r="R361" s="51">
        <v>1466.3799999999999</v>
      </c>
      <c r="S361" s="51">
        <v>1493.4399999999998</v>
      </c>
      <c r="T361" s="51">
        <v>1555.9499999999998</v>
      </c>
      <c r="U361" s="51">
        <v>1562.1499999999999</v>
      </c>
      <c r="V361" s="51">
        <v>1519.78</v>
      </c>
      <c r="W361" s="51">
        <v>1503.35</v>
      </c>
      <c r="X361" s="51">
        <v>1505.7099999999998</v>
      </c>
      <c r="Y361" s="51">
        <v>1570</v>
      </c>
    </row>
    <row r="362" spans="1:25" x14ac:dyDescent="0.2">
      <c r="A362" s="31">
        <v>42600</v>
      </c>
      <c r="B362" s="51">
        <v>1557.4299999999998</v>
      </c>
      <c r="C362" s="51">
        <v>1607.1999999999998</v>
      </c>
      <c r="D362" s="51">
        <v>1644.6899999999998</v>
      </c>
      <c r="E362" s="51">
        <v>1663</v>
      </c>
      <c r="F362" s="51">
        <v>1681.81</v>
      </c>
      <c r="G362" s="51">
        <v>1663.04</v>
      </c>
      <c r="H362" s="51">
        <v>1637.23</v>
      </c>
      <c r="I362" s="51">
        <v>1582.06</v>
      </c>
      <c r="J362" s="51">
        <v>1470.98</v>
      </c>
      <c r="K362" s="51">
        <v>1414.71</v>
      </c>
      <c r="L362" s="51">
        <v>1385.53</v>
      </c>
      <c r="M362" s="51">
        <v>1409.78</v>
      </c>
      <c r="N362" s="51">
        <v>1393.51</v>
      </c>
      <c r="O362" s="51">
        <v>1407.59</v>
      </c>
      <c r="P362" s="51">
        <v>1402.28</v>
      </c>
      <c r="Q362" s="51">
        <v>1402.61</v>
      </c>
      <c r="R362" s="51">
        <v>1409.86</v>
      </c>
      <c r="S362" s="51">
        <v>1416.94</v>
      </c>
      <c r="T362" s="51">
        <v>1412.8</v>
      </c>
      <c r="U362" s="51">
        <v>1405.49</v>
      </c>
      <c r="V362" s="51">
        <v>1409.56</v>
      </c>
      <c r="W362" s="51">
        <v>1448.53</v>
      </c>
      <c r="X362" s="51">
        <v>1438.4099999999999</v>
      </c>
      <c r="Y362" s="51">
        <v>1513.05</v>
      </c>
    </row>
    <row r="363" spans="1:25" x14ac:dyDescent="0.2">
      <c r="A363" s="31">
        <v>42601</v>
      </c>
      <c r="B363" s="51">
        <v>1583.9499999999998</v>
      </c>
      <c r="C363" s="51">
        <v>1655.9399999999998</v>
      </c>
      <c r="D363" s="51">
        <v>1686.99</v>
      </c>
      <c r="E363" s="51">
        <v>1684.59</v>
      </c>
      <c r="F363" s="51">
        <v>1692.6599999999999</v>
      </c>
      <c r="G363" s="51">
        <v>1659.09</v>
      </c>
      <c r="H363" s="51">
        <v>1624.8899999999999</v>
      </c>
      <c r="I363" s="51">
        <v>1550.9399999999998</v>
      </c>
      <c r="J363" s="51">
        <v>1463.1999999999998</v>
      </c>
      <c r="K363" s="51">
        <v>1396.2</v>
      </c>
      <c r="L363" s="51">
        <v>1386.3899999999999</v>
      </c>
      <c r="M363" s="51">
        <v>1389.75</v>
      </c>
      <c r="N363" s="51">
        <v>1422.62</v>
      </c>
      <c r="O363" s="51">
        <v>1444.51</v>
      </c>
      <c r="P363" s="51">
        <v>1451.37</v>
      </c>
      <c r="Q363" s="51">
        <v>1462</v>
      </c>
      <c r="R363" s="51">
        <v>1450.53</v>
      </c>
      <c r="S363" s="51">
        <v>1454.5</v>
      </c>
      <c r="T363" s="51">
        <v>1445.73</v>
      </c>
      <c r="U363" s="51">
        <v>1461.9499999999998</v>
      </c>
      <c r="V363" s="51">
        <v>1449.4499999999998</v>
      </c>
      <c r="W363" s="51">
        <v>1457.62</v>
      </c>
      <c r="X363" s="51">
        <v>1406.29</v>
      </c>
      <c r="Y363" s="51">
        <v>1444.6399999999999</v>
      </c>
    </row>
    <row r="364" spans="1:25" x14ac:dyDescent="0.2">
      <c r="A364" s="31">
        <v>42602</v>
      </c>
      <c r="B364" s="51">
        <v>1486.09</v>
      </c>
      <c r="C364" s="51">
        <v>1495.83</v>
      </c>
      <c r="D364" s="51">
        <v>1549.8999999999999</v>
      </c>
      <c r="E364" s="51">
        <v>1574.4199999999998</v>
      </c>
      <c r="F364" s="51">
        <v>1584.73</v>
      </c>
      <c r="G364" s="51">
        <v>1581.85</v>
      </c>
      <c r="H364" s="51">
        <v>1573.1899999999998</v>
      </c>
      <c r="I364" s="51">
        <v>1526.4299999999998</v>
      </c>
      <c r="J364" s="51">
        <v>1466.59</v>
      </c>
      <c r="K364" s="51">
        <v>1424.27</v>
      </c>
      <c r="L364" s="51">
        <v>1422.03</v>
      </c>
      <c r="M364" s="51">
        <v>1560.1</v>
      </c>
      <c r="N364" s="51">
        <v>1568.57</v>
      </c>
      <c r="O364" s="51">
        <v>1573.9099999999999</v>
      </c>
      <c r="P364" s="51">
        <v>1559.07</v>
      </c>
      <c r="Q364" s="51">
        <v>1548.52</v>
      </c>
      <c r="R364" s="51">
        <v>1516.1799999999998</v>
      </c>
      <c r="S364" s="51">
        <v>1475.32</v>
      </c>
      <c r="T364" s="51">
        <v>1474.77</v>
      </c>
      <c r="U364" s="51">
        <v>1469.86</v>
      </c>
      <c r="V364" s="51">
        <v>1447.53</v>
      </c>
      <c r="W364" s="51">
        <v>1477.83</v>
      </c>
      <c r="X364" s="51">
        <v>1469.05</v>
      </c>
      <c r="Y364" s="51">
        <v>1497.98</v>
      </c>
    </row>
    <row r="365" spans="1:25" x14ac:dyDescent="0.2">
      <c r="A365" s="31">
        <v>42603</v>
      </c>
      <c r="B365" s="51">
        <v>1614.23</v>
      </c>
      <c r="C365" s="51">
        <v>1677.04</v>
      </c>
      <c r="D365" s="51">
        <v>1744.57</v>
      </c>
      <c r="E365" s="51">
        <v>1781.9499999999998</v>
      </c>
      <c r="F365" s="51">
        <v>1787.8799999999999</v>
      </c>
      <c r="G365" s="51">
        <v>1783.4099999999999</v>
      </c>
      <c r="H365" s="51">
        <v>1764.03</v>
      </c>
      <c r="I365" s="51">
        <v>1703.77</v>
      </c>
      <c r="J365" s="51">
        <v>1574.49</v>
      </c>
      <c r="K365" s="51">
        <v>1468.85</v>
      </c>
      <c r="L365" s="51">
        <v>1468.25</v>
      </c>
      <c r="M365" s="51">
        <v>1543.8799999999999</v>
      </c>
      <c r="N365" s="51">
        <v>1554.2099999999998</v>
      </c>
      <c r="O365" s="51">
        <v>1554.58</v>
      </c>
      <c r="P365" s="51">
        <v>1547.57</v>
      </c>
      <c r="Q365" s="51">
        <v>1549.57</v>
      </c>
      <c r="R365" s="51">
        <v>1537.31</v>
      </c>
      <c r="S365" s="51">
        <v>1535.74</v>
      </c>
      <c r="T365" s="51">
        <v>1549.24</v>
      </c>
      <c r="U365" s="51">
        <v>1557.4299999999998</v>
      </c>
      <c r="V365" s="51">
        <v>1482.03</v>
      </c>
      <c r="W365" s="51">
        <v>1619.6</v>
      </c>
      <c r="X365" s="51">
        <v>1573.87</v>
      </c>
      <c r="Y365" s="51">
        <v>1535.47</v>
      </c>
    </row>
    <row r="366" spans="1:25" x14ac:dyDescent="0.2">
      <c r="A366" s="31">
        <v>42604</v>
      </c>
      <c r="B366" s="51">
        <v>1540.4299999999998</v>
      </c>
      <c r="C366" s="51">
        <v>1632.1799999999998</v>
      </c>
      <c r="D366" s="51">
        <v>1673.1399999999999</v>
      </c>
      <c r="E366" s="51">
        <v>1665.28</v>
      </c>
      <c r="F366" s="51">
        <v>1682.85</v>
      </c>
      <c r="G366" s="51">
        <v>1674.99</v>
      </c>
      <c r="H366" s="51">
        <v>1609.24</v>
      </c>
      <c r="I366" s="51">
        <v>1560.1799999999998</v>
      </c>
      <c r="J366" s="51">
        <v>1447.3999999999999</v>
      </c>
      <c r="K366" s="51">
        <v>1387.97</v>
      </c>
      <c r="L366" s="51">
        <v>1410.11</v>
      </c>
      <c r="M366" s="51">
        <v>1460.76</v>
      </c>
      <c r="N366" s="51">
        <v>1467.7099999999998</v>
      </c>
      <c r="O366" s="51">
        <v>1479.62</v>
      </c>
      <c r="P366" s="51">
        <v>1478.22</v>
      </c>
      <c r="Q366" s="51">
        <v>1488.86</v>
      </c>
      <c r="R366" s="51">
        <v>1487.1399999999999</v>
      </c>
      <c r="S366" s="51">
        <v>1478.12</v>
      </c>
      <c r="T366" s="51">
        <v>1370.5</v>
      </c>
      <c r="U366" s="51">
        <v>1361.4199999999998</v>
      </c>
      <c r="V366" s="51">
        <v>1374</v>
      </c>
      <c r="W366" s="51">
        <v>1398.8899999999999</v>
      </c>
      <c r="X366" s="51">
        <v>1409.9099999999999</v>
      </c>
      <c r="Y366" s="51">
        <v>1492.8899999999999</v>
      </c>
    </row>
    <row r="367" spans="1:25" x14ac:dyDescent="0.2">
      <c r="A367" s="31">
        <v>42605</v>
      </c>
      <c r="B367" s="51">
        <v>1556.2099999999998</v>
      </c>
      <c r="C367" s="51">
        <v>1627.9199999999998</v>
      </c>
      <c r="D367" s="51">
        <v>1672.4099999999999</v>
      </c>
      <c r="E367" s="51">
        <v>1648.99</v>
      </c>
      <c r="F367" s="51">
        <v>1641.1799999999998</v>
      </c>
      <c r="G367" s="51">
        <v>1626.84</v>
      </c>
      <c r="H367" s="51">
        <v>1606.07</v>
      </c>
      <c r="I367" s="51">
        <v>1550</v>
      </c>
      <c r="J367" s="51">
        <v>1611.23</v>
      </c>
      <c r="K367" s="51">
        <v>1405.53</v>
      </c>
      <c r="L367" s="51">
        <v>1383.97</v>
      </c>
      <c r="M367" s="51">
        <v>1372.33</v>
      </c>
      <c r="N367" s="51">
        <v>1379.8999999999999</v>
      </c>
      <c r="O367" s="51">
        <v>1385.9299999999998</v>
      </c>
      <c r="P367" s="51">
        <v>1369.05</v>
      </c>
      <c r="Q367" s="51">
        <v>1363.26</v>
      </c>
      <c r="R367" s="51">
        <v>1366.56</v>
      </c>
      <c r="S367" s="51">
        <v>1352.1699999999998</v>
      </c>
      <c r="T367" s="51">
        <v>1336.95</v>
      </c>
      <c r="U367" s="51">
        <v>1330.56</v>
      </c>
      <c r="V367" s="51">
        <v>1352.31</v>
      </c>
      <c r="W367" s="51">
        <v>1383.62</v>
      </c>
      <c r="X367" s="51">
        <v>1481.98</v>
      </c>
      <c r="Y367" s="51">
        <v>1460.03</v>
      </c>
    </row>
    <row r="368" spans="1:25" x14ac:dyDescent="0.2">
      <c r="A368" s="31">
        <v>42606</v>
      </c>
      <c r="B368" s="51">
        <v>1537.61</v>
      </c>
      <c r="C368" s="51">
        <v>1610.84</v>
      </c>
      <c r="D368" s="51">
        <v>1620.54</v>
      </c>
      <c r="E368" s="51">
        <v>1593.5</v>
      </c>
      <c r="F368" s="51">
        <v>1584.1399999999999</v>
      </c>
      <c r="G368" s="51">
        <v>1571.4299999999998</v>
      </c>
      <c r="H368" s="51">
        <v>1541.51</v>
      </c>
      <c r="I368" s="51">
        <v>1503.4399999999998</v>
      </c>
      <c r="J368" s="51">
        <v>1419.98</v>
      </c>
      <c r="K368" s="51">
        <v>1371.45</v>
      </c>
      <c r="L368" s="51">
        <v>1377.36</v>
      </c>
      <c r="M368" s="51">
        <v>1425.61</v>
      </c>
      <c r="N368" s="51">
        <v>1379.21</v>
      </c>
      <c r="O368" s="51">
        <v>1426.6599999999999</v>
      </c>
      <c r="P368" s="51">
        <v>1431.74</v>
      </c>
      <c r="Q368" s="51">
        <v>1408.6799999999998</v>
      </c>
      <c r="R368" s="51">
        <v>1392.22</v>
      </c>
      <c r="S368" s="51">
        <v>1402.28</v>
      </c>
      <c r="T368" s="51">
        <v>1434.9599999999998</v>
      </c>
      <c r="U368" s="51">
        <v>1446.27</v>
      </c>
      <c r="V368" s="51">
        <v>1431.7099999999998</v>
      </c>
      <c r="W368" s="51">
        <v>1463.12</v>
      </c>
      <c r="X368" s="51">
        <v>1393.83</v>
      </c>
      <c r="Y368" s="51">
        <v>1412.8</v>
      </c>
    </row>
    <row r="369" spans="1:25" x14ac:dyDescent="0.2">
      <c r="A369" s="31">
        <v>42607</v>
      </c>
      <c r="B369" s="51">
        <v>1474.2099999999998</v>
      </c>
      <c r="C369" s="51">
        <v>1537.1599999999999</v>
      </c>
      <c r="D369" s="51">
        <v>1576.4299999999998</v>
      </c>
      <c r="E369" s="51">
        <v>1639.62</v>
      </c>
      <c r="F369" s="51">
        <v>1560.73</v>
      </c>
      <c r="G369" s="51">
        <v>1598.24</v>
      </c>
      <c r="H369" s="51">
        <v>1533.31</v>
      </c>
      <c r="I369" s="51">
        <v>1469.86</v>
      </c>
      <c r="J369" s="51">
        <v>1387.49</v>
      </c>
      <c r="K369" s="51">
        <v>1329.2</v>
      </c>
      <c r="L369" s="51">
        <v>1331.6699999999998</v>
      </c>
      <c r="M369" s="51">
        <v>1385.82</v>
      </c>
      <c r="N369" s="51">
        <v>1389.26</v>
      </c>
      <c r="O369" s="51">
        <v>1395.35</v>
      </c>
      <c r="P369" s="51">
        <v>1363.29</v>
      </c>
      <c r="Q369" s="51">
        <v>1363.1299999999999</v>
      </c>
      <c r="R369" s="51">
        <v>1361.97</v>
      </c>
      <c r="S369" s="51">
        <v>1365.35</v>
      </c>
      <c r="T369" s="51">
        <v>1420.73</v>
      </c>
      <c r="U369" s="51">
        <v>1400.9199999999998</v>
      </c>
      <c r="V369" s="51">
        <v>1408.03</v>
      </c>
      <c r="W369" s="51">
        <v>1427.6999999999998</v>
      </c>
      <c r="X369" s="51">
        <v>1380.71</v>
      </c>
      <c r="Y369" s="51">
        <v>1442.81</v>
      </c>
    </row>
    <row r="370" spans="1:25" x14ac:dyDescent="0.2">
      <c r="A370" s="31">
        <v>42608</v>
      </c>
      <c r="B370" s="51">
        <v>1453.05</v>
      </c>
      <c r="C370" s="51">
        <v>1499.48</v>
      </c>
      <c r="D370" s="51">
        <v>1542.3799999999999</v>
      </c>
      <c r="E370" s="51">
        <v>1586.53</v>
      </c>
      <c r="F370" s="51">
        <v>1575.98</v>
      </c>
      <c r="G370" s="51">
        <v>1547.26</v>
      </c>
      <c r="H370" s="51">
        <v>1531.78</v>
      </c>
      <c r="I370" s="51">
        <v>1461.78</v>
      </c>
      <c r="J370" s="51">
        <v>1388.48</v>
      </c>
      <c r="K370" s="51">
        <v>1362.1299999999999</v>
      </c>
      <c r="L370" s="51">
        <v>1371.55</v>
      </c>
      <c r="M370" s="51">
        <v>1397.02</v>
      </c>
      <c r="N370" s="51">
        <v>1408.36</v>
      </c>
      <c r="O370" s="51">
        <v>1429.1</v>
      </c>
      <c r="P370" s="51">
        <v>1433.6599999999999</v>
      </c>
      <c r="Q370" s="51">
        <v>1427.99</v>
      </c>
      <c r="R370" s="51">
        <v>1416.09</v>
      </c>
      <c r="S370" s="51">
        <v>1406.51</v>
      </c>
      <c r="T370" s="51">
        <v>1400.08</v>
      </c>
      <c r="U370" s="51">
        <v>1403.1299999999999</v>
      </c>
      <c r="V370" s="51">
        <v>1393.22</v>
      </c>
      <c r="W370" s="51">
        <v>1421.6299999999999</v>
      </c>
      <c r="X370" s="51">
        <v>1368.6499999999999</v>
      </c>
      <c r="Y370" s="51">
        <v>1373.1699999999998</v>
      </c>
    </row>
    <row r="371" spans="1:25" x14ac:dyDescent="0.2">
      <c r="A371" s="31">
        <v>42609</v>
      </c>
      <c r="B371" s="51">
        <v>1438.72</v>
      </c>
      <c r="C371" s="51">
        <v>1478.85</v>
      </c>
      <c r="D371" s="51">
        <v>1530.4199999999998</v>
      </c>
      <c r="E371" s="51">
        <v>1540.6599999999999</v>
      </c>
      <c r="F371" s="51">
        <v>1545.47</v>
      </c>
      <c r="G371" s="51">
        <v>1667.54</v>
      </c>
      <c r="H371" s="51">
        <v>1694.9599999999998</v>
      </c>
      <c r="I371" s="51">
        <v>1643.9399999999998</v>
      </c>
      <c r="J371" s="51">
        <v>1577.1499999999999</v>
      </c>
      <c r="K371" s="51">
        <v>1524.31</v>
      </c>
      <c r="L371" s="51">
        <v>1549.04</v>
      </c>
      <c r="M371" s="51">
        <v>1688.97</v>
      </c>
      <c r="N371" s="51">
        <v>1663.8999999999999</v>
      </c>
      <c r="O371" s="51">
        <v>1564.8999999999999</v>
      </c>
      <c r="P371" s="51">
        <v>1508.34</v>
      </c>
      <c r="Q371" s="51">
        <v>1490.83</v>
      </c>
      <c r="R371" s="51">
        <v>1480.02</v>
      </c>
      <c r="S371" s="51">
        <v>1485.31</v>
      </c>
      <c r="T371" s="51">
        <v>1476.62</v>
      </c>
      <c r="U371" s="51">
        <v>1483.6399999999999</v>
      </c>
      <c r="V371" s="51">
        <v>1453.49</v>
      </c>
      <c r="W371" s="51">
        <v>1529.1599999999999</v>
      </c>
      <c r="X371" s="51">
        <v>1523.06</v>
      </c>
      <c r="Y371" s="51">
        <v>1540.61</v>
      </c>
    </row>
    <row r="372" spans="1:25" x14ac:dyDescent="0.2">
      <c r="A372" s="31">
        <v>42610</v>
      </c>
      <c r="B372" s="51">
        <v>1608.8799999999999</v>
      </c>
      <c r="C372" s="51">
        <v>1690.34</v>
      </c>
      <c r="D372" s="51">
        <v>1719.5</v>
      </c>
      <c r="E372" s="51">
        <v>1731.47</v>
      </c>
      <c r="F372" s="51">
        <v>1733.09</v>
      </c>
      <c r="G372" s="51">
        <v>1735.34</v>
      </c>
      <c r="H372" s="51">
        <v>1747.73</v>
      </c>
      <c r="I372" s="51">
        <v>1695.1799999999998</v>
      </c>
      <c r="J372" s="51">
        <v>1561.1399999999999</v>
      </c>
      <c r="K372" s="51">
        <v>1521.99</v>
      </c>
      <c r="L372" s="51">
        <v>1494.9599999999998</v>
      </c>
      <c r="M372" s="51">
        <v>1508.07</v>
      </c>
      <c r="N372" s="51">
        <v>1541.1899999999998</v>
      </c>
      <c r="O372" s="51">
        <v>1531.97</v>
      </c>
      <c r="P372" s="51">
        <v>1597.4599999999998</v>
      </c>
      <c r="Q372" s="51">
        <v>1588.4399999999998</v>
      </c>
      <c r="R372" s="51">
        <v>1579.6599999999999</v>
      </c>
      <c r="S372" s="51">
        <v>1586.31</v>
      </c>
      <c r="T372" s="51">
        <v>1591.83</v>
      </c>
      <c r="U372" s="51">
        <v>1542.1</v>
      </c>
      <c r="V372" s="51">
        <v>1454.54</v>
      </c>
      <c r="W372" s="51">
        <v>1611.85</v>
      </c>
      <c r="X372" s="51">
        <v>1526.4299999999998</v>
      </c>
      <c r="Y372" s="51">
        <v>1544.06</v>
      </c>
    </row>
    <row r="373" spans="1:25" x14ac:dyDescent="0.2">
      <c r="A373" s="31">
        <v>42611</v>
      </c>
      <c r="B373" s="51">
        <v>1656.8899999999999</v>
      </c>
      <c r="C373" s="51">
        <v>1745.04</v>
      </c>
      <c r="D373" s="51">
        <v>1778.9499999999998</v>
      </c>
      <c r="E373" s="51">
        <v>1777.79</v>
      </c>
      <c r="F373" s="51">
        <v>1780.1</v>
      </c>
      <c r="G373" s="51">
        <v>1765.37</v>
      </c>
      <c r="H373" s="51">
        <v>1711.1299999999999</v>
      </c>
      <c r="I373" s="51">
        <v>1615.1599999999999</v>
      </c>
      <c r="J373" s="51">
        <v>1610.04</v>
      </c>
      <c r="K373" s="51">
        <v>1623.36</v>
      </c>
      <c r="L373" s="51">
        <v>1599.37</v>
      </c>
      <c r="M373" s="51">
        <v>1610.4399999999998</v>
      </c>
      <c r="N373" s="51">
        <v>1623.9399999999998</v>
      </c>
      <c r="O373" s="51">
        <v>1644.47</v>
      </c>
      <c r="P373" s="51">
        <v>1639.6999999999998</v>
      </c>
      <c r="Q373" s="51">
        <v>1622.4599999999998</v>
      </c>
      <c r="R373" s="51">
        <v>1606.55</v>
      </c>
      <c r="S373" s="51">
        <v>1599.1499999999999</v>
      </c>
      <c r="T373" s="51">
        <v>1555.4199999999998</v>
      </c>
      <c r="U373" s="51">
        <v>1491.52</v>
      </c>
      <c r="V373" s="51">
        <v>1522.9599999999998</v>
      </c>
      <c r="W373" s="51">
        <v>1541.1599999999999</v>
      </c>
      <c r="X373" s="51">
        <v>1513.5</v>
      </c>
      <c r="Y373" s="51">
        <v>1592.1399999999999</v>
      </c>
    </row>
    <row r="374" spans="1:25" x14ac:dyDescent="0.2">
      <c r="A374" s="31">
        <v>42612</v>
      </c>
      <c r="B374" s="51">
        <v>1573.1299999999999</v>
      </c>
      <c r="C374" s="51">
        <v>1645.4299999999998</v>
      </c>
      <c r="D374" s="51">
        <v>1677.76</v>
      </c>
      <c r="E374" s="51">
        <v>1702.99</v>
      </c>
      <c r="F374" s="51">
        <v>1736.25</v>
      </c>
      <c r="G374" s="51">
        <v>1713.9499999999998</v>
      </c>
      <c r="H374" s="51">
        <v>1639.1499999999999</v>
      </c>
      <c r="I374" s="51">
        <v>1575.99</v>
      </c>
      <c r="J374" s="51">
        <v>1596.9299999999998</v>
      </c>
      <c r="K374" s="51">
        <v>1608.75</v>
      </c>
      <c r="L374" s="51">
        <v>1616.6599999999999</v>
      </c>
      <c r="M374" s="51">
        <v>1591.23</v>
      </c>
      <c r="N374" s="51">
        <v>1583.02</v>
      </c>
      <c r="O374" s="51">
        <v>1589.6</v>
      </c>
      <c r="P374" s="51">
        <v>1576.5</v>
      </c>
      <c r="Q374" s="51">
        <v>1576.27</v>
      </c>
      <c r="R374" s="51">
        <v>1576.34</v>
      </c>
      <c r="S374" s="51">
        <v>1578.52</v>
      </c>
      <c r="T374" s="51">
        <v>1547.31</v>
      </c>
      <c r="U374" s="51">
        <v>1507.05</v>
      </c>
      <c r="V374" s="51">
        <v>1520.78</v>
      </c>
      <c r="W374" s="51">
        <v>1529.75</v>
      </c>
      <c r="X374" s="51">
        <v>1498.98</v>
      </c>
      <c r="Y374" s="51">
        <v>1477.7099999999998</v>
      </c>
    </row>
    <row r="375" spans="1:25" x14ac:dyDescent="0.2">
      <c r="A375" s="31">
        <v>42613</v>
      </c>
      <c r="B375" s="51">
        <v>1542.4499999999998</v>
      </c>
      <c r="C375" s="51">
        <v>1618.01</v>
      </c>
      <c r="D375" s="51">
        <v>1647.1299999999999</v>
      </c>
      <c r="E375" s="51">
        <v>1645.06</v>
      </c>
      <c r="F375" s="51">
        <v>1645.07</v>
      </c>
      <c r="G375" s="51">
        <v>1627.87</v>
      </c>
      <c r="H375" s="51">
        <v>1598.29</v>
      </c>
      <c r="I375" s="51">
        <v>1557.04</v>
      </c>
      <c r="J375" s="51">
        <v>1595.6</v>
      </c>
      <c r="K375" s="51">
        <v>1600</v>
      </c>
      <c r="L375" s="51">
        <v>1585.29</v>
      </c>
      <c r="M375" s="51">
        <v>1567.81</v>
      </c>
      <c r="N375" s="51">
        <v>1555.74</v>
      </c>
      <c r="O375" s="51">
        <v>1551.36</v>
      </c>
      <c r="P375" s="51">
        <v>1543.12</v>
      </c>
      <c r="Q375" s="51">
        <v>1531.72</v>
      </c>
      <c r="R375" s="51">
        <v>1528.02</v>
      </c>
      <c r="S375" s="51">
        <v>1523.6399999999999</v>
      </c>
      <c r="T375" s="51">
        <v>1507.26</v>
      </c>
      <c r="U375" s="51">
        <v>1493.7099999999998</v>
      </c>
      <c r="V375" s="51">
        <v>1480.4299999999998</v>
      </c>
      <c r="W375" s="51">
        <v>1480.29</v>
      </c>
      <c r="X375" s="51">
        <v>1460.06</v>
      </c>
      <c r="Y375" s="51">
        <v>1466.51</v>
      </c>
    </row>
    <row r="376" spans="1:25" ht="12.75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">
      <c r="A378" s="150" t="s">
        <v>61</v>
      </c>
      <c r="B378" s="147" t="s">
        <v>64</v>
      </c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9"/>
    </row>
    <row r="379" spans="1:25" x14ac:dyDescent="0.2">
      <c r="A379" s="151"/>
      <c r="B379" s="63" t="s">
        <v>78</v>
      </c>
      <c r="C379" s="64" t="s">
        <v>79</v>
      </c>
      <c r="D379" s="65" t="s">
        <v>80</v>
      </c>
      <c r="E379" s="64" t="s">
        <v>81</v>
      </c>
      <c r="F379" s="64" t="s">
        <v>82</v>
      </c>
      <c r="G379" s="64" t="s">
        <v>83</v>
      </c>
      <c r="H379" s="64" t="s">
        <v>84</v>
      </c>
      <c r="I379" s="64" t="s">
        <v>85</v>
      </c>
      <c r="J379" s="64" t="s">
        <v>86</v>
      </c>
      <c r="K379" s="63" t="s">
        <v>87</v>
      </c>
      <c r="L379" s="64" t="s">
        <v>88</v>
      </c>
      <c r="M379" s="66" t="s">
        <v>89</v>
      </c>
      <c r="N379" s="63" t="s">
        <v>90</v>
      </c>
      <c r="O379" s="64" t="s">
        <v>91</v>
      </c>
      <c r="P379" s="66" t="s">
        <v>92</v>
      </c>
      <c r="Q379" s="65" t="s">
        <v>93</v>
      </c>
      <c r="R379" s="64" t="s">
        <v>94</v>
      </c>
      <c r="S379" s="65" t="s">
        <v>95</v>
      </c>
      <c r="T379" s="64" t="s">
        <v>96</v>
      </c>
      <c r="U379" s="65" t="s">
        <v>97</v>
      </c>
      <c r="V379" s="64" t="s">
        <v>98</v>
      </c>
      <c r="W379" s="65" t="s">
        <v>99</v>
      </c>
      <c r="X379" s="64" t="s">
        <v>100</v>
      </c>
      <c r="Y379" s="64" t="s">
        <v>101</v>
      </c>
    </row>
    <row r="380" spans="1:25" x14ac:dyDescent="0.2">
      <c r="A380" s="31">
        <v>42583</v>
      </c>
      <c r="B380" s="51">
        <v>1568.6399999999999</v>
      </c>
      <c r="C380" s="51">
        <v>1620.27</v>
      </c>
      <c r="D380" s="51">
        <v>1665.12</v>
      </c>
      <c r="E380" s="51">
        <v>1670.11</v>
      </c>
      <c r="F380" s="51">
        <v>1681.4199999999998</v>
      </c>
      <c r="G380" s="51">
        <v>1680.1799999999998</v>
      </c>
      <c r="H380" s="51">
        <v>1641.47</v>
      </c>
      <c r="I380" s="51">
        <v>1629.99</v>
      </c>
      <c r="J380" s="51">
        <v>1685.84</v>
      </c>
      <c r="K380" s="51">
        <v>1672.59</v>
      </c>
      <c r="L380" s="51">
        <v>1636.11</v>
      </c>
      <c r="M380" s="51">
        <v>1605.47</v>
      </c>
      <c r="N380" s="51">
        <v>1612.3799999999999</v>
      </c>
      <c r="O380" s="51">
        <v>1619.1299999999999</v>
      </c>
      <c r="P380" s="51">
        <v>1608.6799999999998</v>
      </c>
      <c r="Q380" s="51">
        <v>1608.02</v>
      </c>
      <c r="R380" s="51">
        <v>1607.26</v>
      </c>
      <c r="S380" s="51">
        <v>1607</v>
      </c>
      <c r="T380" s="51">
        <v>1603.4499999999998</v>
      </c>
      <c r="U380" s="51">
        <v>1492.03</v>
      </c>
      <c r="V380" s="51">
        <v>1448.83</v>
      </c>
      <c r="W380" s="51">
        <v>1469.29</v>
      </c>
      <c r="X380" s="51">
        <v>1467.3999999999999</v>
      </c>
      <c r="Y380" s="51">
        <v>1508.6399999999999</v>
      </c>
    </row>
    <row r="381" spans="1:25" x14ac:dyDescent="0.2">
      <c r="A381" s="31">
        <v>42584</v>
      </c>
      <c r="B381" s="51">
        <v>1574.75</v>
      </c>
      <c r="C381" s="51">
        <v>1670.31</v>
      </c>
      <c r="D381" s="51">
        <v>1689.25</v>
      </c>
      <c r="E381" s="51">
        <v>1697.29</v>
      </c>
      <c r="F381" s="51">
        <v>1690.4399999999998</v>
      </c>
      <c r="G381" s="51">
        <v>1688.08</v>
      </c>
      <c r="H381" s="51">
        <v>1605.4199999999998</v>
      </c>
      <c r="I381" s="51">
        <v>1597.9399999999998</v>
      </c>
      <c r="J381" s="51">
        <v>1619.72</v>
      </c>
      <c r="K381" s="51">
        <v>1617.6299999999999</v>
      </c>
      <c r="L381" s="51">
        <v>1611.36</v>
      </c>
      <c r="M381" s="51">
        <v>1624.47</v>
      </c>
      <c r="N381" s="51">
        <v>1628.85</v>
      </c>
      <c r="O381" s="51">
        <v>1610.84</v>
      </c>
      <c r="P381" s="51">
        <v>1596.82</v>
      </c>
      <c r="Q381" s="51">
        <v>1591.07</v>
      </c>
      <c r="R381" s="51">
        <v>1575.35</v>
      </c>
      <c r="S381" s="51">
        <v>1577.8</v>
      </c>
      <c r="T381" s="51">
        <v>1580.86</v>
      </c>
      <c r="U381" s="51">
        <v>1565.8799999999999</v>
      </c>
      <c r="V381" s="51">
        <v>1579.1399999999999</v>
      </c>
      <c r="W381" s="51">
        <v>1601.29</v>
      </c>
      <c r="X381" s="51">
        <v>1590.3899999999999</v>
      </c>
      <c r="Y381" s="51">
        <v>1523.58</v>
      </c>
    </row>
    <row r="382" spans="1:25" x14ac:dyDescent="0.2">
      <c r="A382" s="31">
        <v>42585</v>
      </c>
      <c r="B382" s="51">
        <v>1482.75</v>
      </c>
      <c r="C382" s="51">
        <v>1530.6299999999999</v>
      </c>
      <c r="D382" s="51">
        <v>1560.09</v>
      </c>
      <c r="E382" s="51">
        <v>1608.6299999999999</v>
      </c>
      <c r="F382" s="51">
        <v>1597.3799999999999</v>
      </c>
      <c r="G382" s="51">
        <v>1634.22</v>
      </c>
      <c r="H382" s="51">
        <v>1561.6799999999998</v>
      </c>
      <c r="I382" s="51">
        <v>1592.58</v>
      </c>
      <c r="J382" s="51">
        <v>1539.1399999999999</v>
      </c>
      <c r="K382" s="51">
        <v>1529.4399999999998</v>
      </c>
      <c r="L382" s="51">
        <v>1520.6899999999998</v>
      </c>
      <c r="M382" s="51">
        <v>1536.48</v>
      </c>
      <c r="N382" s="51">
        <v>1553.4599999999998</v>
      </c>
      <c r="O382" s="51">
        <v>1568.28</v>
      </c>
      <c r="P382" s="51">
        <v>1568.53</v>
      </c>
      <c r="Q382" s="51">
        <v>1550.4299999999998</v>
      </c>
      <c r="R382" s="51">
        <v>1541.1899999999998</v>
      </c>
      <c r="S382" s="51">
        <v>1542.9399999999998</v>
      </c>
      <c r="T382" s="51">
        <v>1540.56</v>
      </c>
      <c r="U382" s="51">
        <v>1517.4499999999998</v>
      </c>
      <c r="V382" s="51">
        <v>1538.79</v>
      </c>
      <c r="W382" s="51">
        <v>1560.74</v>
      </c>
      <c r="X382" s="51">
        <v>1514.61</v>
      </c>
      <c r="Y382" s="51">
        <v>1469.78</v>
      </c>
    </row>
    <row r="383" spans="1:25" x14ac:dyDescent="0.2">
      <c r="A383" s="31">
        <v>42586</v>
      </c>
      <c r="B383" s="51">
        <v>1504.4499999999998</v>
      </c>
      <c r="C383" s="51">
        <v>1574.4199999999998</v>
      </c>
      <c r="D383" s="51">
        <v>1621.98</v>
      </c>
      <c r="E383" s="51">
        <v>1636.01</v>
      </c>
      <c r="F383" s="51">
        <v>1646.2099999999998</v>
      </c>
      <c r="G383" s="51">
        <v>1654.47</v>
      </c>
      <c r="H383" s="51">
        <v>1592.57</v>
      </c>
      <c r="I383" s="51">
        <v>1541.35</v>
      </c>
      <c r="J383" s="51">
        <v>1556.9499999999998</v>
      </c>
      <c r="K383" s="51">
        <v>1593.1699999999998</v>
      </c>
      <c r="L383" s="51">
        <v>1559.74</v>
      </c>
      <c r="M383" s="51">
        <v>1549.58</v>
      </c>
      <c r="N383" s="51">
        <v>1543.82</v>
      </c>
      <c r="O383" s="51">
        <v>1573.6599999999999</v>
      </c>
      <c r="P383" s="51">
        <v>1570.77</v>
      </c>
      <c r="Q383" s="51">
        <v>1568.9399999999998</v>
      </c>
      <c r="R383" s="51">
        <v>1572.34</v>
      </c>
      <c r="S383" s="51">
        <v>1582.83</v>
      </c>
      <c r="T383" s="51">
        <v>1567.74</v>
      </c>
      <c r="U383" s="51">
        <v>1558.2099999999998</v>
      </c>
      <c r="V383" s="51">
        <v>1582.54</v>
      </c>
      <c r="W383" s="51">
        <v>1580.8799999999999</v>
      </c>
      <c r="X383" s="51">
        <v>1551.9099999999999</v>
      </c>
      <c r="Y383" s="51">
        <v>1513.1499999999999</v>
      </c>
    </row>
    <row r="384" spans="1:25" x14ac:dyDescent="0.2">
      <c r="A384" s="31">
        <v>42587</v>
      </c>
      <c r="B384" s="51">
        <v>1444</v>
      </c>
      <c r="C384" s="51">
        <v>1530.1399999999999</v>
      </c>
      <c r="D384" s="51">
        <v>1574.31</v>
      </c>
      <c r="E384" s="51">
        <v>1583.22</v>
      </c>
      <c r="F384" s="51">
        <v>1585.1399999999999</v>
      </c>
      <c r="G384" s="51">
        <v>1597.9299999999998</v>
      </c>
      <c r="H384" s="51">
        <v>1561.81</v>
      </c>
      <c r="I384" s="51">
        <v>1541.1899999999998</v>
      </c>
      <c r="J384" s="51">
        <v>1551.47</v>
      </c>
      <c r="K384" s="51">
        <v>1572.9399999999998</v>
      </c>
      <c r="L384" s="51">
        <v>1558.53</v>
      </c>
      <c r="M384" s="51">
        <v>1561.49</v>
      </c>
      <c r="N384" s="51">
        <v>1562.86</v>
      </c>
      <c r="O384" s="51">
        <v>1582.98</v>
      </c>
      <c r="P384" s="51">
        <v>1574.1599999999999</v>
      </c>
      <c r="Q384" s="51">
        <v>1566.73</v>
      </c>
      <c r="R384" s="51">
        <v>1565.56</v>
      </c>
      <c r="S384" s="51">
        <v>1579.83</v>
      </c>
      <c r="T384" s="51">
        <v>1547.9199999999998</v>
      </c>
      <c r="U384" s="51">
        <v>1575.27</v>
      </c>
      <c r="V384" s="51">
        <v>1560.9399999999998</v>
      </c>
      <c r="W384" s="51">
        <v>1578.6999999999998</v>
      </c>
      <c r="X384" s="51">
        <v>1518.1599999999999</v>
      </c>
      <c r="Y384" s="51">
        <v>1509.06</v>
      </c>
    </row>
    <row r="385" spans="1:25" x14ac:dyDescent="0.2">
      <c r="A385" s="31">
        <v>42588</v>
      </c>
      <c r="B385" s="51">
        <v>1582.81</v>
      </c>
      <c r="C385" s="51">
        <v>1675.28</v>
      </c>
      <c r="D385" s="51">
        <v>1709.6599999999999</v>
      </c>
      <c r="E385" s="51">
        <v>1735.37</v>
      </c>
      <c r="F385" s="51">
        <v>1743.26</v>
      </c>
      <c r="G385" s="51">
        <v>1744.4399999999998</v>
      </c>
      <c r="H385" s="51">
        <v>1700.9599999999998</v>
      </c>
      <c r="I385" s="51">
        <v>1644.58</v>
      </c>
      <c r="J385" s="51">
        <v>1544.01</v>
      </c>
      <c r="K385" s="51">
        <v>1509.5</v>
      </c>
      <c r="L385" s="51">
        <v>1515.02</v>
      </c>
      <c r="M385" s="51">
        <v>1504.72</v>
      </c>
      <c r="N385" s="51">
        <v>1498.23</v>
      </c>
      <c r="O385" s="51">
        <v>1486.74</v>
      </c>
      <c r="P385" s="51">
        <v>1471.78</v>
      </c>
      <c r="Q385" s="51">
        <v>1467.76</v>
      </c>
      <c r="R385" s="51">
        <v>1459.57</v>
      </c>
      <c r="S385" s="51">
        <v>1462.4299999999998</v>
      </c>
      <c r="T385" s="51">
        <v>1467.9299999999998</v>
      </c>
      <c r="U385" s="51">
        <v>1462</v>
      </c>
      <c r="V385" s="51">
        <v>1452.74</v>
      </c>
      <c r="W385" s="51">
        <v>1496.8</v>
      </c>
      <c r="X385" s="51">
        <v>1460.82</v>
      </c>
      <c r="Y385" s="51">
        <v>1486.5</v>
      </c>
    </row>
    <row r="386" spans="1:25" x14ac:dyDescent="0.2">
      <c r="A386" s="31">
        <v>42589</v>
      </c>
      <c r="B386" s="51">
        <v>1597.9399999999998</v>
      </c>
      <c r="C386" s="51">
        <v>1681.72</v>
      </c>
      <c r="D386" s="51">
        <v>1744.33</v>
      </c>
      <c r="E386" s="51">
        <v>1767.73</v>
      </c>
      <c r="F386" s="51">
        <v>1762.24</v>
      </c>
      <c r="G386" s="51">
        <v>1751.29</v>
      </c>
      <c r="H386" s="51">
        <v>1738.72</v>
      </c>
      <c r="I386" s="51">
        <v>1685.6499999999999</v>
      </c>
      <c r="J386" s="51">
        <v>1590.07</v>
      </c>
      <c r="K386" s="51">
        <v>1527.8899999999999</v>
      </c>
      <c r="L386" s="51">
        <v>1525.1399999999999</v>
      </c>
      <c r="M386" s="51">
        <v>1530.1799999999998</v>
      </c>
      <c r="N386" s="51">
        <v>1523.76</v>
      </c>
      <c r="O386" s="51">
        <v>1508.1699999999998</v>
      </c>
      <c r="P386" s="51">
        <v>1502.51</v>
      </c>
      <c r="Q386" s="51">
        <v>1511.4099999999999</v>
      </c>
      <c r="R386" s="51">
        <v>1517.3899999999999</v>
      </c>
      <c r="S386" s="51">
        <v>1543.6599999999999</v>
      </c>
      <c r="T386" s="51">
        <v>1554.31</v>
      </c>
      <c r="U386" s="51">
        <v>1538.1999999999998</v>
      </c>
      <c r="V386" s="51">
        <v>1551</v>
      </c>
      <c r="W386" s="51">
        <v>1576.1299999999999</v>
      </c>
      <c r="X386" s="51">
        <v>1546.31</v>
      </c>
      <c r="Y386" s="51">
        <v>1563.74</v>
      </c>
    </row>
    <row r="387" spans="1:25" x14ac:dyDescent="0.2">
      <c r="A387" s="31">
        <v>42590</v>
      </c>
      <c r="B387" s="51">
        <v>1651.9399999999998</v>
      </c>
      <c r="C387" s="51">
        <v>1726.8799999999999</v>
      </c>
      <c r="D387" s="51">
        <v>1797.03</v>
      </c>
      <c r="E387" s="51">
        <v>1810.58</v>
      </c>
      <c r="F387" s="51">
        <v>1822.4099999999999</v>
      </c>
      <c r="G387" s="51">
        <v>1807.1799999999998</v>
      </c>
      <c r="H387" s="51">
        <v>1728.84</v>
      </c>
      <c r="I387" s="51">
        <v>1645.6399999999999</v>
      </c>
      <c r="J387" s="51">
        <v>1596.4599999999998</v>
      </c>
      <c r="K387" s="51">
        <v>1570.22</v>
      </c>
      <c r="L387" s="51">
        <v>1574.4099999999999</v>
      </c>
      <c r="M387" s="51">
        <v>1590.29</v>
      </c>
      <c r="N387" s="51">
        <v>1569.23</v>
      </c>
      <c r="O387" s="51">
        <v>1573.24</v>
      </c>
      <c r="P387" s="51">
        <v>1568.4199999999998</v>
      </c>
      <c r="Q387" s="51">
        <v>1553.53</v>
      </c>
      <c r="R387" s="51">
        <v>1543.83</v>
      </c>
      <c r="S387" s="51">
        <v>1546</v>
      </c>
      <c r="T387" s="51">
        <v>1552.02</v>
      </c>
      <c r="U387" s="51">
        <v>1554.04</v>
      </c>
      <c r="V387" s="51">
        <v>1552.11</v>
      </c>
      <c r="W387" s="51">
        <v>1578.32</v>
      </c>
      <c r="X387" s="51">
        <v>1504.3799999999999</v>
      </c>
      <c r="Y387" s="51">
        <v>1534.36</v>
      </c>
    </row>
    <row r="388" spans="1:25" x14ac:dyDescent="0.2">
      <c r="A388" s="31">
        <v>42591</v>
      </c>
      <c r="B388" s="51">
        <v>1615.11</v>
      </c>
      <c r="C388" s="51">
        <v>1714.31</v>
      </c>
      <c r="D388" s="51">
        <v>1749.72</v>
      </c>
      <c r="E388" s="51">
        <v>1761.5</v>
      </c>
      <c r="F388" s="51">
        <v>1760.3</v>
      </c>
      <c r="G388" s="51">
        <v>1755.9199999999998</v>
      </c>
      <c r="H388" s="51">
        <v>1689.59</v>
      </c>
      <c r="I388" s="51">
        <v>1660.97</v>
      </c>
      <c r="J388" s="51">
        <v>1574.9199999999998</v>
      </c>
      <c r="K388" s="51">
        <v>1580.8</v>
      </c>
      <c r="L388" s="51">
        <v>1597.32</v>
      </c>
      <c r="M388" s="51">
        <v>1648.5</v>
      </c>
      <c r="N388" s="51">
        <v>1636.9399999999998</v>
      </c>
      <c r="O388" s="51">
        <v>1642.6899999999998</v>
      </c>
      <c r="P388" s="51">
        <v>1635.98</v>
      </c>
      <c r="Q388" s="51">
        <v>1626.23</v>
      </c>
      <c r="R388" s="51">
        <v>1616.6299999999999</v>
      </c>
      <c r="S388" s="51">
        <v>1617.05</v>
      </c>
      <c r="T388" s="51">
        <v>1618.87</v>
      </c>
      <c r="U388" s="51">
        <v>1610.87</v>
      </c>
      <c r="V388" s="51">
        <v>1618.4099999999999</v>
      </c>
      <c r="W388" s="51">
        <v>1641.33</v>
      </c>
      <c r="X388" s="51">
        <v>1532.2099999999998</v>
      </c>
      <c r="Y388" s="51">
        <v>1564.59</v>
      </c>
    </row>
    <row r="389" spans="1:25" x14ac:dyDescent="0.2">
      <c r="A389" s="31">
        <v>42592</v>
      </c>
      <c r="B389" s="51">
        <v>1592.09</v>
      </c>
      <c r="C389" s="51">
        <v>1638.4499999999998</v>
      </c>
      <c r="D389" s="51">
        <v>1675.6499999999999</v>
      </c>
      <c r="E389" s="51">
        <v>1692.9399999999998</v>
      </c>
      <c r="F389" s="51">
        <v>1705.59</v>
      </c>
      <c r="G389" s="51">
        <v>1698.1499999999999</v>
      </c>
      <c r="H389" s="51">
        <v>1641.1999999999998</v>
      </c>
      <c r="I389" s="51">
        <v>1632.1799999999998</v>
      </c>
      <c r="J389" s="51">
        <v>1535.04</v>
      </c>
      <c r="K389" s="51">
        <v>1545.58</v>
      </c>
      <c r="L389" s="51">
        <v>1626.4199999999998</v>
      </c>
      <c r="M389" s="51">
        <v>1699.61</v>
      </c>
      <c r="N389" s="51">
        <v>1694.59</v>
      </c>
      <c r="O389" s="51">
        <v>1699.51</v>
      </c>
      <c r="P389" s="51">
        <v>1679.08</v>
      </c>
      <c r="Q389" s="51">
        <v>1571.47</v>
      </c>
      <c r="R389" s="51">
        <v>1583.27</v>
      </c>
      <c r="S389" s="51">
        <v>1675.6699999999998</v>
      </c>
      <c r="T389" s="51">
        <v>1672.73</v>
      </c>
      <c r="U389" s="51">
        <v>1655.37</v>
      </c>
      <c r="V389" s="51">
        <v>1644.84</v>
      </c>
      <c r="W389" s="51">
        <v>1511.24</v>
      </c>
      <c r="X389" s="51">
        <v>1479.55</v>
      </c>
      <c r="Y389" s="51">
        <v>1507.53</v>
      </c>
    </row>
    <row r="390" spans="1:25" x14ac:dyDescent="0.2">
      <c r="A390" s="31">
        <v>42593</v>
      </c>
      <c r="B390" s="51">
        <v>1551.82</v>
      </c>
      <c r="C390" s="51">
        <v>1608.55</v>
      </c>
      <c r="D390" s="51">
        <v>1641.8999999999999</v>
      </c>
      <c r="E390" s="51">
        <v>1661.49</v>
      </c>
      <c r="F390" s="51">
        <v>1671.26</v>
      </c>
      <c r="G390" s="51">
        <v>1682.8</v>
      </c>
      <c r="H390" s="51">
        <v>1627.12</v>
      </c>
      <c r="I390" s="51">
        <v>1636.4599999999998</v>
      </c>
      <c r="J390" s="51">
        <v>1530.74</v>
      </c>
      <c r="K390" s="51">
        <v>1505.4199999999998</v>
      </c>
      <c r="L390" s="51">
        <v>1495.47</v>
      </c>
      <c r="M390" s="51">
        <v>1478.4099999999999</v>
      </c>
      <c r="N390" s="51">
        <v>1458.78</v>
      </c>
      <c r="O390" s="51">
        <v>1476.82</v>
      </c>
      <c r="P390" s="51">
        <v>1487.59</v>
      </c>
      <c r="Q390" s="51">
        <v>1463.79</v>
      </c>
      <c r="R390" s="51">
        <v>1456.29</v>
      </c>
      <c r="S390" s="51">
        <v>1454.52</v>
      </c>
      <c r="T390" s="51">
        <v>1443.09</v>
      </c>
      <c r="U390" s="51">
        <v>1426.02</v>
      </c>
      <c r="V390" s="51">
        <v>1418.81</v>
      </c>
      <c r="W390" s="51">
        <v>1443.4499999999998</v>
      </c>
      <c r="X390" s="51">
        <v>1415.37</v>
      </c>
      <c r="Y390" s="51">
        <v>1466.6</v>
      </c>
    </row>
    <row r="391" spans="1:25" x14ac:dyDescent="0.2">
      <c r="A391" s="31">
        <v>42594</v>
      </c>
      <c r="B391" s="51">
        <v>1513.34</v>
      </c>
      <c r="C391" s="51">
        <v>1572.55</v>
      </c>
      <c r="D391" s="51">
        <v>1596.4499999999998</v>
      </c>
      <c r="E391" s="51">
        <v>1604.1</v>
      </c>
      <c r="F391" s="51">
        <v>1624.24</v>
      </c>
      <c r="G391" s="51">
        <v>1636.4099999999999</v>
      </c>
      <c r="H391" s="51">
        <v>1609.77</v>
      </c>
      <c r="I391" s="51">
        <v>1605.1699999999998</v>
      </c>
      <c r="J391" s="51">
        <v>1524.51</v>
      </c>
      <c r="K391" s="51">
        <v>1485.6799999999998</v>
      </c>
      <c r="L391" s="51">
        <v>1469.61</v>
      </c>
      <c r="M391" s="51">
        <v>1477.52</v>
      </c>
      <c r="N391" s="51">
        <v>1452.59</v>
      </c>
      <c r="O391" s="51">
        <v>1454.83</v>
      </c>
      <c r="P391" s="51">
        <v>1454.8999999999999</v>
      </c>
      <c r="Q391" s="51">
        <v>1455.78</v>
      </c>
      <c r="R391" s="51">
        <v>1456.37</v>
      </c>
      <c r="S391" s="51">
        <v>1460.4299999999998</v>
      </c>
      <c r="T391" s="51">
        <v>1416.61</v>
      </c>
      <c r="U391" s="51">
        <v>1371.32</v>
      </c>
      <c r="V391" s="51">
        <v>1408.53</v>
      </c>
      <c r="W391" s="51">
        <v>1444.4599999999998</v>
      </c>
      <c r="X391" s="51">
        <v>1428.3799999999999</v>
      </c>
      <c r="Y391" s="51">
        <v>1472.1299999999999</v>
      </c>
    </row>
    <row r="392" spans="1:25" x14ac:dyDescent="0.2">
      <c r="A392" s="31">
        <v>42595</v>
      </c>
      <c r="B392" s="51">
        <v>1505.53</v>
      </c>
      <c r="C392" s="51">
        <v>1570.12</v>
      </c>
      <c r="D392" s="51">
        <v>1610.76</v>
      </c>
      <c r="E392" s="51">
        <v>1666.9299999999998</v>
      </c>
      <c r="F392" s="51">
        <v>1671.84</v>
      </c>
      <c r="G392" s="51">
        <v>1680.1</v>
      </c>
      <c r="H392" s="51">
        <v>1679.56</v>
      </c>
      <c r="I392" s="51">
        <v>1705.99</v>
      </c>
      <c r="J392" s="51">
        <v>1632.6599999999999</v>
      </c>
      <c r="K392" s="51">
        <v>1558.79</v>
      </c>
      <c r="L392" s="51">
        <v>1539.03</v>
      </c>
      <c r="M392" s="51">
        <v>1506.31</v>
      </c>
      <c r="N392" s="51">
        <v>1482.76</v>
      </c>
      <c r="O392" s="51">
        <v>1473.36</v>
      </c>
      <c r="P392" s="51">
        <v>1443.9099999999999</v>
      </c>
      <c r="Q392" s="51">
        <v>1434.57</v>
      </c>
      <c r="R392" s="51">
        <v>1432.54</v>
      </c>
      <c r="S392" s="51">
        <v>1438.25</v>
      </c>
      <c r="T392" s="51">
        <v>1439.33</v>
      </c>
      <c r="U392" s="51">
        <v>1442.6899999999998</v>
      </c>
      <c r="V392" s="51">
        <v>1464.49</v>
      </c>
      <c r="W392" s="51">
        <v>1489.1399999999999</v>
      </c>
      <c r="X392" s="51">
        <v>1445.2099999999998</v>
      </c>
      <c r="Y392" s="51">
        <v>1469.03</v>
      </c>
    </row>
    <row r="393" spans="1:25" x14ac:dyDescent="0.2">
      <c r="A393" s="31">
        <v>42596</v>
      </c>
      <c r="B393" s="51">
        <v>1527.73</v>
      </c>
      <c r="C393" s="51">
        <v>1586.8799999999999</v>
      </c>
      <c r="D393" s="51">
        <v>1618.52</v>
      </c>
      <c r="E393" s="51">
        <v>1652.3899999999999</v>
      </c>
      <c r="F393" s="51">
        <v>1658.5</v>
      </c>
      <c r="G393" s="51">
        <v>1667.56</v>
      </c>
      <c r="H393" s="51">
        <v>1672.9299999999998</v>
      </c>
      <c r="I393" s="51">
        <v>1691.1799999999998</v>
      </c>
      <c r="J393" s="51">
        <v>1593.6799999999998</v>
      </c>
      <c r="K393" s="51">
        <v>1512.76</v>
      </c>
      <c r="L393" s="51">
        <v>1495.75</v>
      </c>
      <c r="M393" s="51">
        <v>1535.6499999999999</v>
      </c>
      <c r="N393" s="51">
        <v>1521.9199999999998</v>
      </c>
      <c r="O393" s="51">
        <v>1528.56</v>
      </c>
      <c r="P393" s="51">
        <v>1517.99</v>
      </c>
      <c r="Q393" s="51">
        <v>1511.76</v>
      </c>
      <c r="R393" s="51">
        <v>1512.6</v>
      </c>
      <c r="S393" s="51">
        <v>1523.32</v>
      </c>
      <c r="T393" s="51">
        <v>1514.54</v>
      </c>
      <c r="U393" s="51">
        <v>1509.8</v>
      </c>
      <c r="V393" s="51">
        <v>1520.72</v>
      </c>
      <c r="W393" s="51">
        <v>1529.82</v>
      </c>
      <c r="X393" s="51">
        <v>1538.35</v>
      </c>
      <c r="Y393" s="51">
        <v>1631.29</v>
      </c>
    </row>
    <row r="394" spans="1:25" x14ac:dyDescent="0.2">
      <c r="A394" s="31">
        <v>42597</v>
      </c>
      <c r="B394" s="51">
        <v>1661.51</v>
      </c>
      <c r="C394" s="51">
        <v>1721.6399999999999</v>
      </c>
      <c r="D394" s="51">
        <v>1692.87</v>
      </c>
      <c r="E394" s="51">
        <v>1717.78</v>
      </c>
      <c r="F394" s="51">
        <v>1706.4199999999998</v>
      </c>
      <c r="G394" s="51">
        <v>1688.98</v>
      </c>
      <c r="H394" s="51">
        <v>1647.6</v>
      </c>
      <c r="I394" s="51">
        <v>1652.62</v>
      </c>
      <c r="J394" s="51">
        <v>1574.11</v>
      </c>
      <c r="K394" s="51">
        <v>1499.56</v>
      </c>
      <c r="L394" s="51">
        <v>1451.84</v>
      </c>
      <c r="M394" s="51">
        <v>1447.97</v>
      </c>
      <c r="N394" s="51">
        <v>1464.52</v>
      </c>
      <c r="O394" s="51">
        <v>1456.53</v>
      </c>
      <c r="P394" s="51">
        <v>1473.01</v>
      </c>
      <c r="Q394" s="51">
        <v>1476.6999999999998</v>
      </c>
      <c r="R394" s="51">
        <v>1477.8</v>
      </c>
      <c r="S394" s="51">
        <v>1484.6399999999999</v>
      </c>
      <c r="T394" s="51">
        <v>1494.52</v>
      </c>
      <c r="U394" s="51">
        <v>1482.27</v>
      </c>
      <c r="V394" s="51">
        <v>1432.08</v>
      </c>
      <c r="W394" s="51">
        <v>1450.29</v>
      </c>
      <c r="X394" s="51">
        <v>1479.1299999999999</v>
      </c>
      <c r="Y394" s="51">
        <v>1555.33</v>
      </c>
    </row>
    <row r="395" spans="1:25" x14ac:dyDescent="0.2">
      <c r="A395" s="31">
        <v>42598</v>
      </c>
      <c r="B395" s="51">
        <v>1614.32</v>
      </c>
      <c r="C395" s="51">
        <v>1681.1699999999998</v>
      </c>
      <c r="D395" s="51">
        <v>1720.5</v>
      </c>
      <c r="E395" s="51">
        <v>1739.05</v>
      </c>
      <c r="F395" s="51">
        <v>1747.86</v>
      </c>
      <c r="G395" s="51">
        <v>1728.1299999999999</v>
      </c>
      <c r="H395" s="51">
        <v>1673.1399999999999</v>
      </c>
      <c r="I395" s="51">
        <v>1629.75</v>
      </c>
      <c r="J395" s="51">
        <v>1543.24</v>
      </c>
      <c r="K395" s="51">
        <v>1491.4399999999998</v>
      </c>
      <c r="L395" s="51">
        <v>1442.99</v>
      </c>
      <c r="M395" s="51">
        <v>1451.61</v>
      </c>
      <c r="N395" s="51">
        <v>1490.05</v>
      </c>
      <c r="O395" s="51">
        <v>1513.56</v>
      </c>
      <c r="P395" s="51">
        <v>1489.26</v>
      </c>
      <c r="Q395" s="51">
        <v>1474.54</v>
      </c>
      <c r="R395" s="51">
        <v>1478.28</v>
      </c>
      <c r="S395" s="51">
        <v>1487.7099999999998</v>
      </c>
      <c r="T395" s="51">
        <v>1498.1599999999999</v>
      </c>
      <c r="U395" s="51">
        <v>1502.33</v>
      </c>
      <c r="V395" s="51">
        <v>1457.58</v>
      </c>
      <c r="W395" s="51">
        <v>1468.51</v>
      </c>
      <c r="X395" s="51">
        <v>1493.9599999999998</v>
      </c>
      <c r="Y395" s="51">
        <v>1581.35</v>
      </c>
    </row>
    <row r="396" spans="1:25" x14ac:dyDescent="0.2">
      <c r="A396" s="31">
        <v>42599</v>
      </c>
      <c r="B396" s="51">
        <v>1588.6699999999998</v>
      </c>
      <c r="C396" s="51">
        <v>1656.22</v>
      </c>
      <c r="D396" s="51">
        <v>1707.4499999999998</v>
      </c>
      <c r="E396" s="51">
        <v>1733.4299999999998</v>
      </c>
      <c r="F396" s="51">
        <v>1742.8</v>
      </c>
      <c r="G396" s="51">
        <v>1715.1499999999999</v>
      </c>
      <c r="H396" s="51">
        <v>1667.9099999999999</v>
      </c>
      <c r="I396" s="51">
        <v>1621.11</v>
      </c>
      <c r="J396" s="51">
        <v>1510.9299999999998</v>
      </c>
      <c r="K396" s="51">
        <v>1464.01</v>
      </c>
      <c r="L396" s="51">
        <v>1425.87</v>
      </c>
      <c r="M396" s="51">
        <v>1414.8799999999999</v>
      </c>
      <c r="N396" s="51">
        <v>1423.37</v>
      </c>
      <c r="O396" s="51">
        <v>1422.34</v>
      </c>
      <c r="P396" s="51">
        <v>1436.82</v>
      </c>
      <c r="Q396" s="51">
        <v>1443.3899999999999</v>
      </c>
      <c r="R396" s="51">
        <v>1466.3799999999999</v>
      </c>
      <c r="S396" s="51">
        <v>1493.4399999999998</v>
      </c>
      <c r="T396" s="51">
        <v>1555.9499999999998</v>
      </c>
      <c r="U396" s="51">
        <v>1562.1499999999999</v>
      </c>
      <c r="V396" s="51">
        <v>1519.78</v>
      </c>
      <c r="W396" s="51">
        <v>1503.35</v>
      </c>
      <c r="X396" s="51">
        <v>1505.7099999999998</v>
      </c>
      <c r="Y396" s="51">
        <v>1570</v>
      </c>
    </row>
    <row r="397" spans="1:25" x14ac:dyDescent="0.2">
      <c r="A397" s="31">
        <v>42600</v>
      </c>
      <c r="B397" s="51">
        <v>1557.4299999999998</v>
      </c>
      <c r="C397" s="51">
        <v>1607.1999999999998</v>
      </c>
      <c r="D397" s="51">
        <v>1644.6899999999998</v>
      </c>
      <c r="E397" s="51">
        <v>1663</v>
      </c>
      <c r="F397" s="51">
        <v>1681.81</v>
      </c>
      <c r="G397" s="51">
        <v>1663.04</v>
      </c>
      <c r="H397" s="51">
        <v>1637.23</v>
      </c>
      <c r="I397" s="51">
        <v>1582.06</v>
      </c>
      <c r="J397" s="51">
        <v>1470.98</v>
      </c>
      <c r="K397" s="51">
        <v>1414.71</v>
      </c>
      <c r="L397" s="51">
        <v>1385.53</v>
      </c>
      <c r="M397" s="51">
        <v>1409.78</v>
      </c>
      <c r="N397" s="51">
        <v>1393.51</v>
      </c>
      <c r="O397" s="51">
        <v>1407.59</v>
      </c>
      <c r="P397" s="51">
        <v>1402.28</v>
      </c>
      <c r="Q397" s="51">
        <v>1402.61</v>
      </c>
      <c r="R397" s="51">
        <v>1409.86</v>
      </c>
      <c r="S397" s="51">
        <v>1416.94</v>
      </c>
      <c r="T397" s="51">
        <v>1412.8</v>
      </c>
      <c r="U397" s="51">
        <v>1405.49</v>
      </c>
      <c r="V397" s="51">
        <v>1409.56</v>
      </c>
      <c r="W397" s="51">
        <v>1448.53</v>
      </c>
      <c r="X397" s="51">
        <v>1438.4099999999999</v>
      </c>
      <c r="Y397" s="51">
        <v>1513.05</v>
      </c>
    </row>
    <row r="398" spans="1:25" x14ac:dyDescent="0.2">
      <c r="A398" s="31">
        <v>42601</v>
      </c>
      <c r="B398" s="51">
        <v>1583.9499999999998</v>
      </c>
      <c r="C398" s="51">
        <v>1655.9399999999998</v>
      </c>
      <c r="D398" s="51">
        <v>1686.99</v>
      </c>
      <c r="E398" s="51">
        <v>1684.59</v>
      </c>
      <c r="F398" s="51">
        <v>1692.6599999999999</v>
      </c>
      <c r="G398" s="51">
        <v>1659.09</v>
      </c>
      <c r="H398" s="51">
        <v>1624.8899999999999</v>
      </c>
      <c r="I398" s="51">
        <v>1550.9399999999998</v>
      </c>
      <c r="J398" s="51">
        <v>1463.1999999999998</v>
      </c>
      <c r="K398" s="51">
        <v>1396.2</v>
      </c>
      <c r="L398" s="51">
        <v>1386.3899999999999</v>
      </c>
      <c r="M398" s="51">
        <v>1389.75</v>
      </c>
      <c r="N398" s="51">
        <v>1422.62</v>
      </c>
      <c r="O398" s="51">
        <v>1444.51</v>
      </c>
      <c r="P398" s="51">
        <v>1451.37</v>
      </c>
      <c r="Q398" s="51">
        <v>1462</v>
      </c>
      <c r="R398" s="51">
        <v>1450.53</v>
      </c>
      <c r="S398" s="51">
        <v>1454.5</v>
      </c>
      <c r="T398" s="51">
        <v>1445.73</v>
      </c>
      <c r="U398" s="51">
        <v>1461.9499999999998</v>
      </c>
      <c r="V398" s="51">
        <v>1449.4499999999998</v>
      </c>
      <c r="W398" s="51">
        <v>1457.62</v>
      </c>
      <c r="X398" s="51">
        <v>1406.29</v>
      </c>
      <c r="Y398" s="51">
        <v>1444.6399999999999</v>
      </c>
    </row>
    <row r="399" spans="1:25" x14ac:dyDescent="0.2">
      <c r="A399" s="31">
        <v>42602</v>
      </c>
      <c r="B399" s="51">
        <v>1486.09</v>
      </c>
      <c r="C399" s="51">
        <v>1495.83</v>
      </c>
      <c r="D399" s="51">
        <v>1549.8999999999999</v>
      </c>
      <c r="E399" s="51">
        <v>1574.4199999999998</v>
      </c>
      <c r="F399" s="51">
        <v>1584.73</v>
      </c>
      <c r="G399" s="51">
        <v>1581.85</v>
      </c>
      <c r="H399" s="51">
        <v>1573.1899999999998</v>
      </c>
      <c r="I399" s="51">
        <v>1526.4299999999998</v>
      </c>
      <c r="J399" s="51">
        <v>1466.59</v>
      </c>
      <c r="K399" s="51">
        <v>1424.27</v>
      </c>
      <c r="L399" s="51">
        <v>1422.03</v>
      </c>
      <c r="M399" s="51">
        <v>1560.1</v>
      </c>
      <c r="N399" s="51">
        <v>1568.57</v>
      </c>
      <c r="O399" s="51">
        <v>1573.9099999999999</v>
      </c>
      <c r="P399" s="51">
        <v>1559.07</v>
      </c>
      <c r="Q399" s="51">
        <v>1548.52</v>
      </c>
      <c r="R399" s="51">
        <v>1516.1799999999998</v>
      </c>
      <c r="S399" s="51">
        <v>1475.32</v>
      </c>
      <c r="T399" s="51">
        <v>1474.77</v>
      </c>
      <c r="U399" s="51">
        <v>1469.86</v>
      </c>
      <c r="V399" s="51">
        <v>1447.53</v>
      </c>
      <c r="W399" s="51">
        <v>1477.83</v>
      </c>
      <c r="X399" s="51">
        <v>1469.05</v>
      </c>
      <c r="Y399" s="51">
        <v>1497.98</v>
      </c>
    </row>
    <row r="400" spans="1:25" x14ac:dyDescent="0.2">
      <c r="A400" s="31">
        <v>42603</v>
      </c>
      <c r="B400" s="51">
        <v>1614.23</v>
      </c>
      <c r="C400" s="51">
        <v>1677.04</v>
      </c>
      <c r="D400" s="51">
        <v>1744.57</v>
      </c>
      <c r="E400" s="51">
        <v>1781.9499999999998</v>
      </c>
      <c r="F400" s="51">
        <v>1787.8799999999999</v>
      </c>
      <c r="G400" s="51">
        <v>1783.4099999999999</v>
      </c>
      <c r="H400" s="51">
        <v>1764.03</v>
      </c>
      <c r="I400" s="51">
        <v>1703.77</v>
      </c>
      <c r="J400" s="51">
        <v>1574.49</v>
      </c>
      <c r="K400" s="51">
        <v>1468.85</v>
      </c>
      <c r="L400" s="51">
        <v>1468.25</v>
      </c>
      <c r="M400" s="51">
        <v>1543.8799999999999</v>
      </c>
      <c r="N400" s="51">
        <v>1554.2099999999998</v>
      </c>
      <c r="O400" s="51">
        <v>1554.58</v>
      </c>
      <c r="P400" s="51">
        <v>1547.57</v>
      </c>
      <c r="Q400" s="51">
        <v>1549.57</v>
      </c>
      <c r="R400" s="51">
        <v>1537.31</v>
      </c>
      <c r="S400" s="51">
        <v>1535.74</v>
      </c>
      <c r="T400" s="51">
        <v>1549.24</v>
      </c>
      <c r="U400" s="51">
        <v>1557.4299999999998</v>
      </c>
      <c r="V400" s="51">
        <v>1482.03</v>
      </c>
      <c r="W400" s="51">
        <v>1619.6</v>
      </c>
      <c r="X400" s="51">
        <v>1573.87</v>
      </c>
      <c r="Y400" s="51">
        <v>1535.47</v>
      </c>
    </row>
    <row r="401" spans="1:25" x14ac:dyDescent="0.2">
      <c r="A401" s="31">
        <v>42604</v>
      </c>
      <c r="B401" s="51">
        <v>1540.4299999999998</v>
      </c>
      <c r="C401" s="51">
        <v>1632.1799999999998</v>
      </c>
      <c r="D401" s="51">
        <v>1673.1399999999999</v>
      </c>
      <c r="E401" s="51">
        <v>1665.28</v>
      </c>
      <c r="F401" s="51">
        <v>1682.85</v>
      </c>
      <c r="G401" s="51">
        <v>1674.99</v>
      </c>
      <c r="H401" s="51">
        <v>1609.24</v>
      </c>
      <c r="I401" s="51">
        <v>1560.1799999999998</v>
      </c>
      <c r="J401" s="51">
        <v>1447.3999999999999</v>
      </c>
      <c r="K401" s="51">
        <v>1387.97</v>
      </c>
      <c r="L401" s="51">
        <v>1410.11</v>
      </c>
      <c r="M401" s="51">
        <v>1460.76</v>
      </c>
      <c r="N401" s="51">
        <v>1467.7099999999998</v>
      </c>
      <c r="O401" s="51">
        <v>1479.62</v>
      </c>
      <c r="P401" s="51">
        <v>1478.22</v>
      </c>
      <c r="Q401" s="51">
        <v>1488.86</v>
      </c>
      <c r="R401" s="51">
        <v>1487.1399999999999</v>
      </c>
      <c r="S401" s="51">
        <v>1478.12</v>
      </c>
      <c r="T401" s="51">
        <v>1370.5</v>
      </c>
      <c r="U401" s="51">
        <v>1361.4199999999998</v>
      </c>
      <c r="V401" s="51">
        <v>1374</v>
      </c>
      <c r="W401" s="51">
        <v>1398.8899999999999</v>
      </c>
      <c r="X401" s="51">
        <v>1409.9099999999999</v>
      </c>
      <c r="Y401" s="51">
        <v>1492.8899999999999</v>
      </c>
    </row>
    <row r="402" spans="1:25" x14ac:dyDescent="0.2">
      <c r="A402" s="31">
        <v>42605</v>
      </c>
      <c r="B402" s="51">
        <v>1556.2099999999998</v>
      </c>
      <c r="C402" s="51">
        <v>1627.9199999999998</v>
      </c>
      <c r="D402" s="51">
        <v>1672.4099999999999</v>
      </c>
      <c r="E402" s="51">
        <v>1648.99</v>
      </c>
      <c r="F402" s="51">
        <v>1641.1799999999998</v>
      </c>
      <c r="G402" s="51">
        <v>1626.84</v>
      </c>
      <c r="H402" s="51">
        <v>1606.07</v>
      </c>
      <c r="I402" s="51">
        <v>1550</v>
      </c>
      <c r="J402" s="51">
        <v>1611.23</v>
      </c>
      <c r="K402" s="51">
        <v>1405.53</v>
      </c>
      <c r="L402" s="51">
        <v>1383.97</v>
      </c>
      <c r="M402" s="51">
        <v>1372.33</v>
      </c>
      <c r="N402" s="51">
        <v>1379.8999999999999</v>
      </c>
      <c r="O402" s="51">
        <v>1385.9299999999998</v>
      </c>
      <c r="P402" s="51">
        <v>1369.05</v>
      </c>
      <c r="Q402" s="51">
        <v>1363.26</v>
      </c>
      <c r="R402" s="51">
        <v>1366.56</v>
      </c>
      <c r="S402" s="51">
        <v>1352.1699999999998</v>
      </c>
      <c r="T402" s="51">
        <v>1336.95</v>
      </c>
      <c r="U402" s="51">
        <v>1330.56</v>
      </c>
      <c r="V402" s="51">
        <v>1352.31</v>
      </c>
      <c r="W402" s="51">
        <v>1383.62</v>
      </c>
      <c r="X402" s="51">
        <v>1481.98</v>
      </c>
      <c r="Y402" s="51">
        <v>1460.03</v>
      </c>
    </row>
    <row r="403" spans="1:25" x14ac:dyDescent="0.2">
      <c r="A403" s="31">
        <v>42606</v>
      </c>
      <c r="B403" s="51">
        <v>1537.61</v>
      </c>
      <c r="C403" s="51">
        <v>1610.84</v>
      </c>
      <c r="D403" s="51">
        <v>1620.54</v>
      </c>
      <c r="E403" s="51">
        <v>1593.5</v>
      </c>
      <c r="F403" s="51">
        <v>1584.1399999999999</v>
      </c>
      <c r="G403" s="51">
        <v>1571.4299999999998</v>
      </c>
      <c r="H403" s="51">
        <v>1541.51</v>
      </c>
      <c r="I403" s="51">
        <v>1503.4399999999998</v>
      </c>
      <c r="J403" s="51">
        <v>1419.98</v>
      </c>
      <c r="K403" s="51">
        <v>1371.45</v>
      </c>
      <c r="L403" s="51">
        <v>1377.36</v>
      </c>
      <c r="M403" s="51">
        <v>1425.61</v>
      </c>
      <c r="N403" s="51">
        <v>1379.21</v>
      </c>
      <c r="O403" s="51">
        <v>1426.6599999999999</v>
      </c>
      <c r="P403" s="51">
        <v>1431.74</v>
      </c>
      <c r="Q403" s="51">
        <v>1408.6799999999998</v>
      </c>
      <c r="R403" s="51">
        <v>1392.22</v>
      </c>
      <c r="S403" s="51">
        <v>1402.28</v>
      </c>
      <c r="T403" s="51">
        <v>1434.9599999999998</v>
      </c>
      <c r="U403" s="51">
        <v>1446.27</v>
      </c>
      <c r="V403" s="51">
        <v>1431.7099999999998</v>
      </c>
      <c r="W403" s="51">
        <v>1463.12</v>
      </c>
      <c r="X403" s="51">
        <v>1393.83</v>
      </c>
      <c r="Y403" s="51">
        <v>1412.8</v>
      </c>
    </row>
    <row r="404" spans="1:25" x14ac:dyDescent="0.2">
      <c r="A404" s="31">
        <v>42607</v>
      </c>
      <c r="B404" s="51">
        <v>1474.2099999999998</v>
      </c>
      <c r="C404" s="51">
        <v>1537.1599999999999</v>
      </c>
      <c r="D404" s="51">
        <v>1576.4299999999998</v>
      </c>
      <c r="E404" s="51">
        <v>1639.62</v>
      </c>
      <c r="F404" s="51">
        <v>1560.73</v>
      </c>
      <c r="G404" s="51">
        <v>1598.24</v>
      </c>
      <c r="H404" s="51">
        <v>1533.31</v>
      </c>
      <c r="I404" s="51">
        <v>1469.86</v>
      </c>
      <c r="J404" s="51">
        <v>1387.49</v>
      </c>
      <c r="K404" s="51">
        <v>1329.2</v>
      </c>
      <c r="L404" s="51">
        <v>1331.6699999999998</v>
      </c>
      <c r="M404" s="51">
        <v>1385.82</v>
      </c>
      <c r="N404" s="51">
        <v>1389.26</v>
      </c>
      <c r="O404" s="51">
        <v>1395.35</v>
      </c>
      <c r="P404" s="51">
        <v>1363.29</v>
      </c>
      <c r="Q404" s="51">
        <v>1363.1299999999999</v>
      </c>
      <c r="R404" s="51">
        <v>1361.97</v>
      </c>
      <c r="S404" s="51">
        <v>1365.35</v>
      </c>
      <c r="T404" s="51">
        <v>1420.73</v>
      </c>
      <c r="U404" s="51">
        <v>1400.9199999999998</v>
      </c>
      <c r="V404" s="51">
        <v>1408.03</v>
      </c>
      <c r="W404" s="51">
        <v>1427.6999999999998</v>
      </c>
      <c r="X404" s="51">
        <v>1380.71</v>
      </c>
      <c r="Y404" s="51">
        <v>1442.81</v>
      </c>
    </row>
    <row r="405" spans="1:25" x14ac:dyDescent="0.2">
      <c r="A405" s="31">
        <v>42608</v>
      </c>
      <c r="B405" s="51">
        <v>1453.05</v>
      </c>
      <c r="C405" s="51">
        <v>1499.48</v>
      </c>
      <c r="D405" s="51">
        <v>1542.3799999999999</v>
      </c>
      <c r="E405" s="51">
        <v>1586.53</v>
      </c>
      <c r="F405" s="51">
        <v>1575.98</v>
      </c>
      <c r="G405" s="51">
        <v>1547.26</v>
      </c>
      <c r="H405" s="51">
        <v>1531.78</v>
      </c>
      <c r="I405" s="51">
        <v>1461.78</v>
      </c>
      <c r="J405" s="51">
        <v>1388.48</v>
      </c>
      <c r="K405" s="51">
        <v>1362.1299999999999</v>
      </c>
      <c r="L405" s="51">
        <v>1371.55</v>
      </c>
      <c r="M405" s="51">
        <v>1397.02</v>
      </c>
      <c r="N405" s="51">
        <v>1408.36</v>
      </c>
      <c r="O405" s="51">
        <v>1429.1</v>
      </c>
      <c r="P405" s="51">
        <v>1433.6599999999999</v>
      </c>
      <c r="Q405" s="51">
        <v>1427.99</v>
      </c>
      <c r="R405" s="51">
        <v>1416.09</v>
      </c>
      <c r="S405" s="51">
        <v>1406.51</v>
      </c>
      <c r="T405" s="51">
        <v>1400.08</v>
      </c>
      <c r="U405" s="51">
        <v>1403.1299999999999</v>
      </c>
      <c r="V405" s="51">
        <v>1393.22</v>
      </c>
      <c r="W405" s="51">
        <v>1421.6299999999999</v>
      </c>
      <c r="X405" s="51">
        <v>1368.6499999999999</v>
      </c>
      <c r="Y405" s="51">
        <v>1373.1699999999998</v>
      </c>
    </row>
    <row r="406" spans="1:25" x14ac:dyDescent="0.2">
      <c r="A406" s="31">
        <v>42609</v>
      </c>
      <c r="B406" s="51">
        <v>1438.72</v>
      </c>
      <c r="C406" s="51">
        <v>1478.85</v>
      </c>
      <c r="D406" s="51">
        <v>1530.4199999999998</v>
      </c>
      <c r="E406" s="51">
        <v>1540.6599999999999</v>
      </c>
      <c r="F406" s="51">
        <v>1545.47</v>
      </c>
      <c r="G406" s="51">
        <v>1667.54</v>
      </c>
      <c r="H406" s="51">
        <v>1694.9599999999998</v>
      </c>
      <c r="I406" s="51">
        <v>1643.9399999999998</v>
      </c>
      <c r="J406" s="51">
        <v>1577.1499999999999</v>
      </c>
      <c r="K406" s="51">
        <v>1524.31</v>
      </c>
      <c r="L406" s="51">
        <v>1549.04</v>
      </c>
      <c r="M406" s="51">
        <v>1688.97</v>
      </c>
      <c r="N406" s="51">
        <v>1663.8999999999999</v>
      </c>
      <c r="O406" s="51">
        <v>1564.8999999999999</v>
      </c>
      <c r="P406" s="51">
        <v>1508.34</v>
      </c>
      <c r="Q406" s="51">
        <v>1490.83</v>
      </c>
      <c r="R406" s="51">
        <v>1480.02</v>
      </c>
      <c r="S406" s="51">
        <v>1485.31</v>
      </c>
      <c r="T406" s="51">
        <v>1476.62</v>
      </c>
      <c r="U406" s="51">
        <v>1483.6399999999999</v>
      </c>
      <c r="V406" s="51">
        <v>1453.49</v>
      </c>
      <c r="W406" s="51">
        <v>1529.1599999999999</v>
      </c>
      <c r="X406" s="51">
        <v>1523.06</v>
      </c>
      <c r="Y406" s="51">
        <v>1540.61</v>
      </c>
    </row>
    <row r="407" spans="1:25" x14ac:dyDescent="0.2">
      <c r="A407" s="31">
        <v>42610</v>
      </c>
      <c r="B407" s="51">
        <v>1608.8799999999999</v>
      </c>
      <c r="C407" s="51">
        <v>1690.34</v>
      </c>
      <c r="D407" s="51">
        <v>1719.5</v>
      </c>
      <c r="E407" s="51">
        <v>1731.47</v>
      </c>
      <c r="F407" s="51">
        <v>1733.09</v>
      </c>
      <c r="G407" s="51">
        <v>1735.34</v>
      </c>
      <c r="H407" s="51">
        <v>1747.73</v>
      </c>
      <c r="I407" s="51">
        <v>1695.1799999999998</v>
      </c>
      <c r="J407" s="51">
        <v>1561.1399999999999</v>
      </c>
      <c r="K407" s="51">
        <v>1521.99</v>
      </c>
      <c r="L407" s="51">
        <v>1494.9599999999998</v>
      </c>
      <c r="M407" s="51">
        <v>1508.07</v>
      </c>
      <c r="N407" s="51">
        <v>1541.1899999999998</v>
      </c>
      <c r="O407" s="51">
        <v>1531.97</v>
      </c>
      <c r="P407" s="51">
        <v>1597.4599999999998</v>
      </c>
      <c r="Q407" s="51">
        <v>1588.4399999999998</v>
      </c>
      <c r="R407" s="51">
        <v>1579.6599999999999</v>
      </c>
      <c r="S407" s="51">
        <v>1586.31</v>
      </c>
      <c r="T407" s="51">
        <v>1591.83</v>
      </c>
      <c r="U407" s="51">
        <v>1542.1</v>
      </c>
      <c r="V407" s="51">
        <v>1454.54</v>
      </c>
      <c r="W407" s="51">
        <v>1611.85</v>
      </c>
      <c r="X407" s="51">
        <v>1526.4299999999998</v>
      </c>
      <c r="Y407" s="51">
        <v>1544.06</v>
      </c>
    </row>
    <row r="408" spans="1:25" x14ac:dyDescent="0.2">
      <c r="A408" s="31">
        <v>42611</v>
      </c>
      <c r="B408" s="51">
        <v>1656.8899999999999</v>
      </c>
      <c r="C408" s="51">
        <v>1745.04</v>
      </c>
      <c r="D408" s="51">
        <v>1778.9499999999998</v>
      </c>
      <c r="E408" s="51">
        <v>1777.79</v>
      </c>
      <c r="F408" s="51">
        <v>1780.1</v>
      </c>
      <c r="G408" s="51">
        <v>1765.37</v>
      </c>
      <c r="H408" s="51">
        <v>1711.1299999999999</v>
      </c>
      <c r="I408" s="51">
        <v>1615.1599999999999</v>
      </c>
      <c r="J408" s="51">
        <v>1610.04</v>
      </c>
      <c r="K408" s="51">
        <v>1623.36</v>
      </c>
      <c r="L408" s="51">
        <v>1599.37</v>
      </c>
      <c r="M408" s="51">
        <v>1610.4399999999998</v>
      </c>
      <c r="N408" s="51">
        <v>1623.9399999999998</v>
      </c>
      <c r="O408" s="51">
        <v>1644.47</v>
      </c>
      <c r="P408" s="51">
        <v>1639.6999999999998</v>
      </c>
      <c r="Q408" s="51">
        <v>1622.4599999999998</v>
      </c>
      <c r="R408" s="51">
        <v>1606.55</v>
      </c>
      <c r="S408" s="51">
        <v>1599.1499999999999</v>
      </c>
      <c r="T408" s="51">
        <v>1555.4199999999998</v>
      </c>
      <c r="U408" s="51">
        <v>1491.52</v>
      </c>
      <c r="V408" s="51">
        <v>1522.9599999999998</v>
      </c>
      <c r="W408" s="51">
        <v>1541.1599999999999</v>
      </c>
      <c r="X408" s="51">
        <v>1513.5</v>
      </c>
      <c r="Y408" s="51">
        <v>1592.1399999999999</v>
      </c>
    </row>
    <row r="409" spans="1:25" x14ac:dyDescent="0.2">
      <c r="A409" s="31">
        <v>42612</v>
      </c>
      <c r="B409" s="51">
        <v>1573.1299999999999</v>
      </c>
      <c r="C409" s="51">
        <v>1645.4299999999998</v>
      </c>
      <c r="D409" s="51">
        <v>1677.76</v>
      </c>
      <c r="E409" s="51">
        <v>1702.99</v>
      </c>
      <c r="F409" s="51">
        <v>1736.25</v>
      </c>
      <c r="G409" s="51">
        <v>1713.9499999999998</v>
      </c>
      <c r="H409" s="51">
        <v>1639.1499999999999</v>
      </c>
      <c r="I409" s="51">
        <v>1575.99</v>
      </c>
      <c r="J409" s="51">
        <v>1596.9299999999998</v>
      </c>
      <c r="K409" s="51">
        <v>1608.75</v>
      </c>
      <c r="L409" s="51">
        <v>1616.6599999999999</v>
      </c>
      <c r="M409" s="51">
        <v>1591.23</v>
      </c>
      <c r="N409" s="51">
        <v>1583.02</v>
      </c>
      <c r="O409" s="51">
        <v>1589.6</v>
      </c>
      <c r="P409" s="51">
        <v>1576.5</v>
      </c>
      <c r="Q409" s="51">
        <v>1576.27</v>
      </c>
      <c r="R409" s="51">
        <v>1576.34</v>
      </c>
      <c r="S409" s="51">
        <v>1578.52</v>
      </c>
      <c r="T409" s="51">
        <v>1547.31</v>
      </c>
      <c r="U409" s="51">
        <v>1507.05</v>
      </c>
      <c r="V409" s="51">
        <v>1520.78</v>
      </c>
      <c r="W409" s="51">
        <v>1529.75</v>
      </c>
      <c r="X409" s="51">
        <v>1498.98</v>
      </c>
      <c r="Y409" s="51">
        <v>1477.7099999999998</v>
      </c>
    </row>
    <row r="410" spans="1:25" x14ac:dyDescent="0.2">
      <c r="A410" s="31">
        <v>42613</v>
      </c>
      <c r="B410" s="51">
        <v>1542.4499999999998</v>
      </c>
      <c r="C410" s="51">
        <v>1618.01</v>
      </c>
      <c r="D410" s="51">
        <v>1647.1299999999999</v>
      </c>
      <c r="E410" s="51">
        <v>1645.06</v>
      </c>
      <c r="F410" s="51">
        <v>1645.07</v>
      </c>
      <c r="G410" s="51">
        <v>1627.87</v>
      </c>
      <c r="H410" s="51">
        <v>1598.29</v>
      </c>
      <c r="I410" s="51">
        <v>1557.04</v>
      </c>
      <c r="J410" s="51">
        <v>1595.6</v>
      </c>
      <c r="K410" s="51">
        <v>1600</v>
      </c>
      <c r="L410" s="51">
        <v>1585.29</v>
      </c>
      <c r="M410" s="51">
        <v>1567.81</v>
      </c>
      <c r="N410" s="51">
        <v>1555.74</v>
      </c>
      <c r="O410" s="51">
        <v>1551.36</v>
      </c>
      <c r="P410" s="51">
        <v>1543.12</v>
      </c>
      <c r="Q410" s="51">
        <v>1531.72</v>
      </c>
      <c r="R410" s="51">
        <v>1528.02</v>
      </c>
      <c r="S410" s="51">
        <v>1523.6399999999999</v>
      </c>
      <c r="T410" s="51">
        <v>1507.26</v>
      </c>
      <c r="U410" s="51">
        <v>1493.7099999999998</v>
      </c>
      <c r="V410" s="51">
        <v>1480.4299999999998</v>
      </c>
      <c r="W410" s="51">
        <v>1480.29</v>
      </c>
      <c r="X410" s="51">
        <v>1460.06</v>
      </c>
      <c r="Y410" s="51">
        <v>1466.51</v>
      </c>
    </row>
    <row r="411" spans="1:25" ht="13.5" x14ac:dyDescent="0.2">
      <c r="E411" s="43"/>
    </row>
    <row r="412" spans="1:25" s="44" customFormat="1" ht="33.75" customHeight="1" x14ac:dyDescent="0.3">
      <c r="A412" s="154" t="s">
        <v>108</v>
      </c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</row>
    <row r="413" spans="1:25" ht="13.5" x14ac:dyDescent="0.2"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</row>
    <row r="414" spans="1:25" ht="15.75" customHeight="1" x14ac:dyDescent="0.2">
      <c r="A414" s="150" t="s">
        <v>61</v>
      </c>
      <c r="B414" s="147" t="s">
        <v>62</v>
      </c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9"/>
    </row>
    <row r="415" spans="1:25" x14ac:dyDescent="0.2">
      <c r="A415" s="151"/>
      <c r="B415" s="63" t="s">
        <v>78</v>
      </c>
      <c r="C415" s="64" t="s">
        <v>79</v>
      </c>
      <c r="D415" s="65" t="s">
        <v>80</v>
      </c>
      <c r="E415" s="64" t="s">
        <v>81</v>
      </c>
      <c r="F415" s="64" t="s">
        <v>82</v>
      </c>
      <c r="G415" s="64" t="s">
        <v>83</v>
      </c>
      <c r="H415" s="64" t="s">
        <v>84</v>
      </c>
      <c r="I415" s="64" t="s">
        <v>85</v>
      </c>
      <c r="J415" s="64" t="s">
        <v>86</v>
      </c>
      <c r="K415" s="63" t="s">
        <v>87</v>
      </c>
      <c r="L415" s="64" t="s">
        <v>88</v>
      </c>
      <c r="M415" s="66" t="s">
        <v>89</v>
      </c>
      <c r="N415" s="63" t="s">
        <v>90</v>
      </c>
      <c r="O415" s="64" t="s">
        <v>91</v>
      </c>
      <c r="P415" s="66" t="s">
        <v>92</v>
      </c>
      <c r="Q415" s="65" t="s">
        <v>93</v>
      </c>
      <c r="R415" s="64" t="s">
        <v>94</v>
      </c>
      <c r="S415" s="65" t="s">
        <v>95</v>
      </c>
      <c r="T415" s="64" t="s">
        <v>96</v>
      </c>
      <c r="U415" s="65" t="s">
        <v>97</v>
      </c>
      <c r="V415" s="64" t="s">
        <v>98</v>
      </c>
      <c r="W415" s="65" t="s">
        <v>99</v>
      </c>
      <c r="X415" s="64" t="s">
        <v>100</v>
      </c>
      <c r="Y415" s="64" t="s">
        <v>101</v>
      </c>
    </row>
    <row r="416" spans="1:25" x14ac:dyDescent="0.2">
      <c r="A416" s="31">
        <v>42583</v>
      </c>
      <c r="B416" s="51">
        <v>1641.49</v>
      </c>
      <c r="C416" s="51">
        <v>1693.11</v>
      </c>
      <c r="D416" s="51">
        <v>1737.97</v>
      </c>
      <c r="E416" s="51">
        <v>1742.9599999999998</v>
      </c>
      <c r="F416" s="51">
        <v>1754.27</v>
      </c>
      <c r="G416" s="51">
        <v>1753.03</v>
      </c>
      <c r="H416" s="51">
        <v>1714.32</v>
      </c>
      <c r="I416" s="51">
        <v>1702.84</v>
      </c>
      <c r="J416" s="51">
        <v>1758.6899999999998</v>
      </c>
      <c r="K416" s="51">
        <v>1745.4399999999998</v>
      </c>
      <c r="L416" s="51">
        <v>1708.9599999999998</v>
      </c>
      <c r="M416" s="51">
        <v>1678.32</v>
      </c>
      <c r="N416" s="51">
        <v>1685.22</v>
      </c>
      <c r="O416" s="51">
        <v>1691.97</v>
      </c>
      <c r="P416" s="51">
        <v>1681.53</v>
      </c>
      <c r="Q416" s="51">
        <v>1680.86</v>
      </c>
      <c r="R416" s="51">
        <v>1680.11</v>
      </c>
      <c r="S416" s="51">
        <v>1679.85</v>
      </c>
      <c r="T416" s="51">
        <v>1676.3</v>
      </c>
      <c r="U416" s="51">
        <v>1564.8799999999999</v>
      </c>
      <c r="V416" s="51">
        <v>1521.6799999999998</v>
      </c>
      <c r="W416" s="51">
        <v>1542.1399999999999</v>
      </c>
      <c r="X416" s="51">
        <v>1540.25</v>
      </c>
      <c r="Y416" s="51">
        <v>1581.49</v>
      </c>
    </row>
    <row r="417" spans="1:25" x14ac:dyDescent="0.2">
      <c r="A417" s="31">
        <v>42584</v>
      </c>
      <c r="B417" s="51">
        <v>1647.6</v>
      </c>
      <c r="C417" s="51">
        <v>1743.1599999999999</v>
      </c>
      <c r="D417" s="51">
        <v>1762.1</v>
      </c>
      <c r="E417" s="51">
        <v>1770.1399999999999</v>
      </c>
      <c r="F417" s="51">
        <v>1763.29</v>
      </c>
      <c r="G417" s="51">
        <v>1760.9199999999998</v>
      </c>
      <c r="H417" s="51">
        <v>1678.27</v>
      </c>
      <c r="I417" s="51">
        <v>1670.78</v>
      </c>
      <c r="J417" s="51">
        <v>1692.56</v>
      </c>
      <c r="K417" s="51">
        <v>1690.47</v>
      </c>
      <c r="L417" s="51">
        <v>1684.2099999999998</v>
      </c>
      <c r="M417" s="51">
        <v>1697.32</v>
      </c>
      <c r="N417" s="51">
        <v>1701.6999999999998</v>
      </c>
      <c r="O417" s="51">
        <v>1683.6899999999998</v>
      </c>
      <c r="P417" s="51">
        <v>1669.6699999999998</v>
      </c>
      <c r="Q417" s="51">
        <v>1663.9199999999998</v>
      </c>
      <c r="R417" s="51">
        <v>1648.1999999999998</v>
      </c>
      <c r="S417" s="51">
        <v>1650.6499999999999</v>
      </c>
      <c r="T417" s="51">
        <v>1653.6999999999998</v>
      </c>
      <c r="U417" s="51">
        <v>1638.73</v>
      </c>
      <c r="V417" s="51">
        <v>1651.99</v>
      </c>
      <c r="W417" s="51">
        <v>1674.1399999999999</v>
      </c>
      <c r="X417" s="51">
        <v>1663.23</v>
      </c>
      <c r="Y417" s="51">
        <v>1596.4299999999998</v>
      </c>
    </row>
    <row r="418" spans="1:25" x14ac:dyDescent="0.2">
      <c r="A418" s="31">
        <v>42585</v>
      </c>
      <c r="B418" s="51">
        <v>1555.6</v>
      </c>
      <c r="C418" s="51">
        <v>1603.48</v>
      </c>
      <c r="D418" s="51">
        <v>1632.9299999999998</v>
      </c>
      <c r="E418" s="51">
        <v>1681.47</v>
      </c>
      <c r="F418" s="51">
        <v>1670.23</v>
      </c>
      <c r="G418" s="51">
        <v>1707.06</v>
      </c>
      <c r="H418" s="51">
        <v>1634.53</v>
      </c>
      <c r="I418" s="51">
        <v>1665.4299999999998</v>
      </c>
      <c r="J418" s="51">
        <v>1611.99</v>
      </c>
      <c r="K418" s="51">
        <v>1602.29</v>
      </c>
      <c r="L418" s="51">
        <v>1593.54</v>
      </c>
      <c r="M418" s="51">
        <v>1609.33</v>
      </c>
      <c r="N418" s="51">
        <v>1626.31</v>
      </c>
      <c r="O418" s="51">
        <v>1641.1299999999999</v>
      </c>
      <c r="P418" s="51">
        <v>1641.37</v>
      </c>
      <c r="Q418" s="51">
        <v>1623.28</v>
      </c>
      <c r="R418" s="51">
        <v>1614.04</v>
      </c>
      <c r="S418" s="51">
        <v>1615.79</v>
      </c>
      <c r="T418" s="51">
        <v>1613.4099999999999</v>
      </c>
      <c r="U418" s="51">
        <v>1590.3</v>
      </c>
      <c r="V418" s="51">
        <v>1611.6399999999999</v>
      </c>
      <c r="W418" s="51">
        <v>1633.59</v>
      </c>
      <c r="X418" s="51">
        <v>1587.4599999999998</v>
      </c>
      <c r="Y418" s="51">
        <v>1542.6299999999999</v>
      </c>
    </row>
    <row r="419" spans="1:25" x14ac:dyDescent="0.2">
      <c r="A419" s="31">
        <v>42586</v>
      </c>
      <c r="B419" s="51">
        <v>1577.3</v>
      </c>
      <c r="C419" s="51">
        <v>1647.27</v>
      </c>
      <c r="D419" s="51">
        <v>1694.83</v>
      </c>
      <c r="E419" s="51">
        <v>1708.86</v>
      </c>
      <c r="F419" s="51">
        <v>1719.05</v>
      </c>
      <c r="G419" s="51">
        <v>1727.32</v>
      </c>
      <c r="H419" s="51">
        <v>1665.4199999999998</v>
      </c>
      <c r="I419" s="51">
        <v>1614.1999999999998</v>
      </c>
      <c r="J419" s="51">
        <v>1629.79</v>
      </c>
      <c r="K419" s="51">
        <v>1666.01</v>
      </c>
      <c r="L419" s="51">
        <v>1632.59</v>
      </c>
      <c r="M419" s="51">
        <v>1622.4299999999998</v>
      </c>
      <c r="N419" s="51">
        <v>1616.6699999999998</v>
      </c>
      <c r="O419" s="51">
        <v>1646.5</v>
      </c>
      <c r="P419" s="51">
        <v>1643.62</v>
      </c>
      <c r="Q419" s="51">
        <v>1641.79</v>
      </c>
      <c r="R419" s="51">
        <v>1645.1899999999998</v>
      </c>
      <c r="S419" s="51">
        <v>1655.6699999999998</v>
      </c>
      <c r="T419" s="51">
        <v>1640.59</v>
      </c>
      <c r="U419" s="51">
        <v>1631.06</v>
      </c>
      <c r="V419" s="51">
        <v>1655.3799999999999</v>
      </c>
      <c r="W419" s="51">
        <v>1653.72</v>
      </c>
      <c r="X419" s="51">
        <v>1624.75</v>
      </c>
      <c r="Y419" s="51">
        <v>1586</v>
      </c>
    </row>
    <row r="420" spans="1:25" x14ac:dyDescent="0.2">
      <c r="A420" s="31">
        <v>42587</v>
      </c>
      <c r="B420" s="51">
        <v>1516.84</v>
      </c>
      <c r="C420" s="51">
        <v>1602.98</v>
      </c>
      <c r="D420" s="51">
        <v>1647.1599999999999</v>
      </c>
      <c r="E420" s="51">
        <v>1656.07</v>
      </c>
      <c r="F420" s="51">
        <v>1657.99</v>
      </c>
      <c r="G420" s="51">
        <v>1670.78</v>
      </c>
      <c r="H420" s="51">
        <v>1634.6599999999999</v>
      </c>
      <c r="I420" s="51">
        <v>1614.04</v>
      </c>
      <c r="J420" s="51">
        <v>1624.32</v>
      </c>
      <c r="K420" s="51">
        <v>1645.79</v>
      </c>
      <c r="L420" s="51">
        <v>1631.3799999999999</v>
      </c>
      <c r="M420" s="51">
        <v>1634.33</v>
      </c>
      <c r="N420" s="51">
        <v>1635.7099999999998</v>
      </c>
      <c r="O420" s="51">
        <v>1655.83</v>
      </c>
      <c r="P420" s="51">
        <v>1647.01</v>
      </c>
      <c r="Q420" s="51">
        <v>1639.58</v>
      </c>
      <c r="R420" s="51">
        <v>1638.3999999999999</v>
      </c>
      <c r="S420" s="51">
        <v>1652.6799999999998</v>
      </c>
      <c r="T420" s="51">
        <v>1620.76</v>
      </c>
      <c r="U420" s="51">
        <v>1648.12</v>
      </c>
      <c r="V420" s="51">
        <v>1633.79</v>
      </c>
      <c r="W420" s="51">
        <v>1651.55</v>
      </c>
      <c r="X420" s="51">
        <v>1591.01</v>
      </c>
      <c r="Y420" s="51">
        <v>1581.9099999999999</v>
      </c>
    </row>
    <row r="421" spans="1:25" x14ac:dyDescent="0.2">
      <c r="A421" s="31">
        <v>42588</v>
      </c>
      <c r="B421" s="51">
        <v>1655.6599999999999</v>
      </c>
      <c r="C421" s="51">
        <v>1748.1299999999999</v>
      </c>
      <c r="D421" s="51">
        <v>1782.51</v>
      </c>
      <c r="E421" s="51">
        <v>1808.22</v>
      </c>
      <c r="F421" s="51">
        <v>1816.11</v>
      </c>
      <c r="G421" s="51">
        <v>1817.29</v>
      </c>
      <c r="H421" s="51">
        <v>1773.81</v>
      </c>
      <c r="I421" s="51">
        <v>1717.4299999999998</v>
      </c>
      <c r="J421" s="51">
        <v>1616.86</v>
      </c>
      <c r="K421" s="51">
        <v>1582.35</v>
      </c>
      <c r="L421" s="51">
        <v>1587.87</v>
      </c>
      <c r="M421" s="51">
        <v>1577.57</v>
      </c>
      <c r="N421" s="51">
        <v>1571.08</v>
      </c>
      <c r="O421" s="51">
        <v>1559.58</v>
      </c>
      <c r="P421" s="51">
        <v>1544.62</v>
      </c>
      <c r="Q421" s="51">
        <v>1540.61</v>
      </c>
      <c r="R421" s="51">
        <v>1532.4199999999998</v>
      </c>
      <c r="S421" s="51">
        <v>1535.27</v>
      </c>
      <c r="T421" s="51">
        <v>1540.77</v>
      </c>
      <c r="U421" s="51">
        <v>1534.85</v>
      </c>
      <c r="V421" s="51">
        <v>1525.59</v>
      </c>
      <c r="W421" s="51">
        <v>1569.6499999999999</v>
      </c>
      <c r="X421" s="51">
        <v>1533.6699999999998</v>
      </c>
      <c r="Y421" s="51">
        <v>1559.35</v>
      </c>
    </row>
    <row r="422" spans="1:25" x14ac:dyDescent="0.2">
      <c r="A422" s="31">
        <v>42589</v>
      </c>
      <c r="B422" s="51">
        <v>1670.79</v>
      </c>
      <c r="C422" s="51">
        <v>1754.57</v>
      </c>
      <c r="D422" s="51">
        <v>1817.1799999999998</v>
      </c>
      <c r="E422" s="51">
        <v>1840.58</v>
      </c>
      <c r="F422" s="51">
        <v>1835.09</v>
      </c>
      <c r="G422" s="51">
        <v>1824.1399999999999</v>
      </c>
      <c r="H422" s="51">
        <v>1811.57</v>
      </c>
      <c r="I422" s="51">
        <v>1758.5</v>
      </c>
      <c r="J422" s="51">
        <v>1662.9099999999999</v>
      </c>
      <c r="K422" s="51">
        <v>1600.73</v>
      </c>
      <c r="L422" s="51">
        <v>1597.99</v>
      </c>
      <c r="M422" s="51">
        <v>1603.02</v>
      </c>
      <c r="N422" s="51">
        <v>1596.61</v>
      </c>
      <c r="O422" s="51">
        <v>1581.02</v>
      </c>
      <c r="P422" s="51">
        <v>1575.36</v>
      </c>
      <c r="Q422" s="51">
        <v>1584.26</v>
      </c>
      <c r="R422" s="51">
        <v>1590.24</v>
      </c>
      <c r="S422" s="51">
        <v>1616.51</v>
      </c>
      <c r="T422" s="51">
        <v>1627.1599999999999</v>
      </c>
      <c r="U422" s="51">
        <v>1611.05</v>
      </c>
      <c r="V422" s="51">
        <v>1623.85</v>
      </c>
      <c r="W422" s="51">
        <v>1648.98</v>
      </c>
      <c r="X422" s="51">
        <v>1619.1599999999999</v>
      </c>
      <c r="Y422" s="51">
        <v>1636.59</v>
      </c>
    </row>
    <row r="423" spans="1:25" x14ac:dyDescent="0.2">
      <c r="A423" s="31">
        <v>42590</v>
      </c>
      <c r="B423" s="51">
        <v>1724.79</v>
      </c>
      <c r="C423" s="51">
        <v>1799.73</v>
      </c>
      <c r="D423" s="51">
        <v>1869.8799999999999</v>
      </c>
      <c r="E423" s="51">
        <v>1883.4299999999998</v>
      </c>
      <c r="F423" s="51">
        <v>1895.26</v>
      </c>
      <c r="G423" s="51">
        <v>1880.03</v>
      </c>
      <c r="H423" s="51">
        <v>1801.6899999999998</v>
      </c>
      <c r="I423" s="51">
        <v>1718.49</v>
      </c>
      <c r="J423" s="51">
        <v>1669.31</v>
      </c>
      <c r="K423" s="51">
        <v>1643.07</v>
      </c>
      <c r="L423" s="51">
        <v>1647.25</v>
      </c>
      <c r="M423" s="51">
        <v>1663.1399999999999</v>
      </c>
      <c r="N423" s="51">
        <v>1642.08</v>
      </c>
      <c r="O423" s="51">
        <v>1646.09</v>
      </c>
      <c r="P423" s="51">
        <v>1641.27</v>
      </c>
      <c r="Q423" s="51">
        <v>1626.3799999999999</v>
      </c>
      <c r="R423" s="51">
        <v>1616.6699999999998</v>
      </c>
      <c r="S423" s="51">
        <v>1618.85</v>
      </c>
      <c r="T423" s="51">
        <v>1624.87</v>
      </c>
      <c r="U423" s="51">
        <v>1626.8799999999999</v>
      </c>
      <c r="V423" s="51">
        <v>1624.9599999999998</v>
      </c>
      <c r="W423" s="51">
        <v>1651.1699999999998</v>
      </c>
      <c r="X423" s="51">
        <v>1577.23</v>
      </c>
      <c r="Y423" s="51">
        <v>1607.2099999999998</v>
      </c>
    </row>
    <row r="424" spans="1:25" x14ac:dyDescent="0.2">
      <c r="A424" s="31">
        <v>42591</v>
      </c>
      <c r="B424" s="51">
        <v>1687.9599999999998</v>
      </c>
      <c r="C424" s="51">
        <v>1787.1599999999999</v>
      </c>
      <c r="D424" s="51">
        <v>1822.57</v>
      </c>
      <c r="E424" s="51">
        <v>1834.35</v>
      </c>
      <c r="F424" s="51">
        <v>1833.1499999999999</v>
      </c>
      <c r="G424" s="51">
        <v>1828.76</v>
      </c>
      <c r="H424" s="51">
        <v>1762.4399999999998</v>
      </c>
      <c r="I424" s="51">
        <v>1733.82</v>
      </c>
      <c r="J424" s="51">
        <v>1647.77</v>
      </c>
      <c r="K424" s="51">
        <v>1653.6499999999999</v>
      </c>
      <c r="L424" s="51">
        <v>1670.1699999999998</v>
      </c>
      <c r="M424" s="51">
        <v>1721.35</v>
      </c>
      <c r="N424" s="51">
        <v>1709.79</v>
      </c>
      <c r="O424" s="51">
        <v>1715.54</v>
      </c>
      <c r="P424" s="51">
        <v>1708.83</v>
      </c>
      <c r="Q424" s="51">
        <v>1699.07</v>
      </c>
      <c r="R424" s="51">
        <v>1689.48</v>
      </c>
      <c r="S424" s="51">
        <v>1689.8999999999999</v>
      </c>
      <c r="T424" s="51">
        <v>1691.72</v>
      </c>
      <c r="U424" s="51">
        <v>1683.72</v>
      </c>
      <c r="V424" s="51">
        <v>1691.25</v>
      </c>
      <c r="W424" s="51">
        <v>1714.1699999999998</v>
      </c>
      <c r="X424" s="51">
        <v>1605.06</v>
      </c>
      <c r="Y424" s="51">
        <v>1637.4399999999998</v>
      </c>
    </row>
    <row r="425" spans="1:25" x14ac:dyDescent="0.2">
      <c r="A425" s="31">
        <v>42592</v>
      </c>
      <c r="B425" s="51">
        <v>1664.9399999999998</v>
      </c>
      <c r="C425" s="51">
        <v>1711.29</v>
      </c>
      <c r="D425" s="51">
        <v>1748.5</v>
      </c>
      <c r="E425" s="51">
        <v>1765.79</v>
      </c>
      <c r="F425" s="51">
        <v>1778.4299999999998</v>
      </c>
      <c r="G425" s="51">
        <v>1771</v>
      </c>
      <c r="H425" s="51">
        <v>1714.05</v>
      </c>
      <c r="I425" s="51">
        <v>1705.03</v>
      </c>
      <c r="J425" s="51">
        <v>1607.8899999999999</v>
      </c>
      <c r="K425" s="51">
        <v>1618.4299999999998</v>
      </c>
      <c r="L425" s="51">
        <v>1699.27</v>
      </c>
      <c r="M425" s="51">
        <v>1772.4599999999998</v>
      </c>
      <c r="N425" s="51">
        <v>1767.4399999999998</v>
      </c>
      <c r="O425" s="51">
        <v>1772.35</v>
      </c>
      <c r="P425" s="51">
        <v>1751.9299999999998</v>
      </c>
      <c r="Q425" s="51">
        <v>1644.31</v>
      </c>
      <c r="R425" s="51">
        <v>1656.12</v>
      </c>
      <c r="S425" s="51">
        <v>1748.52</v>
      </c>
      <c r="T425" s="51">
        <v>1745.58</v>
      </c>
      <c r="U425" s="51">
        <v>1728.22</v>
      </c>
      <c r="V425" s="51">
        <v>1717.6899999999998</v>
      </c>
      <c r="W425" s="51">
        <v>1584.09</v>
      </c>
      <c r="X425" s="51">
        <v>1552.3999999999999</v>
      </c>
      <c r="Y425" s="51">
        <v>1580.37</v>
      </c>
    </row>
    <row r="426" spans="1:25" x14ac:dyDescent="0.2">
      <c r="A426" s="31">
        <v>42593</v>
      </c>
      <c r="B426" s="51">
        <v>1624.6599999999999</v>
      </c>
      <c r="C426" s="51">
        <v>1681.3999999999999</v>
      </c>
      <c r="D426" s="51">
        <v>1714.74</v>
      </c>
      <c r="E426" s="51">
        <v>1734.34</v>
      </c>
      <c r="F426" s="51">
        <v>1744.11</v>
      </c>
      <c r="G426" s="51">
        <v>1755.6499999999999</v>
      </c>
      <c r="H426" s="51">
        <v>1699.97</v>
      </c>
      <c r="I426" s="51">
        <v>1709.31</v>
      </c>
      <c r="J426" s="51">
        <v>1603.59</v>
      </c>
      <c r="K426" s="51">
        <v>1578.26</v>
      </c>
      <c r="L426" s="51">
        <v>1568.32</v>
      </c>
      <c r="M426" s="51">
        <v>1551.26</v>
      </c>
      <c r="N426" s="51">
        <v>1531.6299999999999</v>
      </c>
      <c r="O426" s="51">
        <v>1549.6699999999998</v>
      </c>
      <c r="P426" s="51">
        <v>1560.4399999999998</v>
      </c>
      <c r="Q426" s="51">
        <v>1536.6399999999999</v>
      </c>
      <c r="R426" s="51">
        <v>1529.1299999999999</v>
      </c>
      <c r="S426" s="51">
        <v>1527.37</v>
      </c>
      <c r="T426" s="51">
        <v>1515.9399999999998</v>
      </c>
      <c r="U426" s="51">
        <v>1498.87</v>
      </c>
      <c r="V426" s="51">
        <v>1491.6499999999999</v>
      </c>
      <c r="W426" s="51">
        <v>1516.3</v>
      </c>
      <c r="X426" s="51">
        <v>1488.22</v>
      </c>
      <c r="Y426" s="51">
        <v>1539.4499999999998</v>
      </c>
    </row>
    <row r="427" spans="1:25" x14ac:dyDescent="0.2">
      <c r="A427" s="31">
        <v>42594</v>
      </c>
      <c r="B427" s="51">
        <v>1586.1799999999998</v>
      </c>
      <c r="C427" s="51">
        <v>1645.3999999999999</v>
      </c>
      <c r="D427" s="51">
        <v>1669.3</v>
      </c>
      <c r="E427" s="51">
        <v>1676.9499999999998</v>
      </c>
      <c r="F427" s="51">
        <v>1697.08</v>
      </c>
      <c r="G427" s="51">
        <v>1709.26</v>
      </c>
      <c r="H427" s="51">
        <v>1682.62</v>
      </c>
      <c r="I427" s="51">
        <v>1678.02</v>
      </c>
      <c r="J427" s="51">
        <v>1597.36</v>
      </c>
      <c r="K427" s="51">
        <v>1558.53</v>
      </c>
      <c r="L427" s="51">
        <v>1542.4599999999998</v>
      </c>
      <c r="M427" s="51">
        <v>1550.37</v>
      </c>
      <c r="N427" s="51">
        <v>1525.4399999999998</v>
      </c>
      <c r="O427" s="51">
        <v>1527.6799999999998</v>
      </c>
      <c r="P427" s="51">
        <v>1527.75</v>
      </c>
      <c r="Q427" s="51">
        <v>1528.6299999999999</v>
      </c>
      <c r="R427" s="51">
        <v>1529.22</v>
      </c>
      <c r="S427" s="51">
        <v>1533.28</v>
      </c>
      <c r="T427" s="51">
        <v>1489.4599999999998</v>
      </c>
      <c r="U427" s="51">
        <v>1444.1699999999998</v>
      </c>
      <c r="V427" s="51">
        <v>1481.3799999999999</v>
      </c>
      <c r="W427" s="51">
        <v>1517.31</v>
      </c>
      <c r="X427" s="51">
        <v>1501.23</v>
      </c>
      <c r="Y427" s="51">
        <v>1544.98</v>
      </c>
    </row>
    <row r="428" spans="1:25" x14ac:dyDescent="0.2">
      <c r="A428" s="31">
        <v>42595</v>
      </c>
      <c r="B428" s="51">
        <v>1578.3799999999999</v>
      </c>
      <c r="C428" s="51">
        <v>1642.97</v>
      </c>
      <c r="D428" s="51">
        <v>1683.61</v>
      </c>
      <c r="E428" s="51">
        <v>1739.78</v>
      </c>
      <c r="F428" s="51">
        <v>1744.6899999999998</v>
      </c>
      <c r="G428" s="51">
        <v>1752.9499999999998</v>
      </c>
      <c r="H428" s="51">
        <v>1752.4099999999999</v>
      </c>
      <c r="I428" s="51">
        <v>1778.84</v>
      </c>
      <c r="J428" s="51">
        <v>1705.51</v>
      </c>
      <c r="K428" s="51">
        <v>1631.6399999999999</v>
      </c>
      <c r="L428" s="51">
        <v>1611.8799999999999</v>
      </c>
      <c r="M428" s="51">
        <v>1579.1599999999999</v>
      </c>
      <c r="N428" s="51">
        <v>1555.61</v>
      </c>
      <c r="O428" s="51">
        <v>1546.2099999999998</v>
      </c>
      <c r="P428" s="51">
        <v>1516.76</v>
      </c>
      <c r="Q428" s="51">
        <v>1507.4199999999998</v>
      </c>
      <c r="R428" s="51">
        <v>1505.3899999999999</v>
      </c>
      <c r="S428" s="51">
        <v>1511.1</v>
      </c>
      <c r="T428" s="51">
        <v>1512.1799999999998</v>
      </c>
      <c r="U428" s="51">
        <v>1515.53</v>
      </c>
      <c r="V428" s="51">
        <v>1537.33</v>
      </c>
      <c r="W428" s="51">
        <v>1561.98</v>
      </c>
      <c r="X428" s="51">
        <v>1518.06</v>
      </c>
      <c r="Y428" s="51">
        <v>1541.8799999999999</v>
      </c>
    </row>
    <row r="429" spans="1:25" x14ac:dyDescent="0.2">
      <c r="A429" s="31">
        <v>42596</v>
      </c>
      <c r="B429" s="51">
        <v>1600.58</v>
      </c>
      <c r="C429" s="51">
        <v>1659.73</v>
      </c>
      <c r="D429" s="51">
        <v>1691.37</v>
      </c>
      <c r="E429" s="51">
        <v>1725.24</v>
      </c>
      <c r="F429" s="51">
        <v>1731.35</v>
      </c>
      <c r="G429" s="51">
        <v>1740.4099999999999</v>
      </c>
      <c r="H429" s="51">
        <v>1745.78</v>
      </c>
      <c r="I429" s="51">
        <v>1764.03</v>
      </c>
      <c r="J429" s="51">
        <v>1666.52</v>
      </c>
      <c r="K429" s="51">
        <v>1585.61</v>
      </c>
      <c r="L429" s="51">
        <v>1568.6</v>
      </c>
      <c r="M429" s="51">
        <v>1608.5</v>
      </c>
      <c r="N429" s="51">
        <v>1594.77</v>
      </c>
      <c r="O429" s="51">
        <v>1601.4099999999999</v>
      </c>
      <c r="P429" s="51">
        <v>1590.84</v>
      </c>
      <c r="Q429" s="51">
        <v>1584.6</v>
      </c>
      <c r="R429" s="51">
        <v>1585.4499999999998</v>
      </c>
      <c r="S429" s="51">
        <v>1596.1699999999998</v>
      </c>
      <c r="T429" s="51">
        <v>1587.3899999999999</v>
      </c>
      <c r="U429" s="51">
        <v>1582.6499999999999</v>
      </c>
      <c r="V429" s="51">
        <v>1593.57</v>
      </c>
      <c r="W429" s="51">
        <v>1602.6599999999999</v>
      </c>
      <c r="X429" s="51">
        <v>1611.1899999999998</v>
      </c>
      <c r="Y429" s="51">
        <v>1704.1299999999999</v>
      </c>
    </row>
    <row r="430" spans="1:25" x14ac:dyDescent="0.2">
      <c r="A430" s="31">
        <v>42597</v>
      </c>
      <c r="B430" s="51">
        <v>1734.35</v>
      </c>
      <c r="C430" s="51">
        <v>1794.49</v>
      </c>
      <c r="D430" s="51">
        <v>1765.72</v>
      </c>
      <c r="E430" s="51">
        <v>1790.6299999999999</v>
      </c>
      <c r="F430" s="51">
        <v>1779.27</v>
      </c>
      <c r="G430" s="51">
        <v>1761.83</v>
      </c>
      <c r="H430" s="51">
        <v>1720.4499999999998</v>
      </c>
      <c r="I430" s="51">
        <v>1725.4599999999998</v>
      </c>
      <c r="J430" s="51">
        <v>1646.9499999999998</v>
      </c>
      <c r="K430" s="51">
        <v>1572.4099999999999</v>
      </c>
      <c r="L430" s="51">
        <v>1524.6899999999998</v>
      </c>
      <c r="M430" s="51">
        <v>1520.82</v>
      </c>
      <c r="N430" s="51">
        <v>1537.37</v>
      </c>
      <c r="O430" s="51">
        <v>1529.37</v>
      </c>
      <c r="P430" s="51">
        <v>1545.86</v>
      </c>
      <c r="Q430" s="51">
        <v>1549.55</v>
      </c>
      <c r="R430" s="51">
        <v>1550.6499999999999</v>
      </c>
      <c r="S430" s="51">
        <v>1557.49</v>
      </c>
      <c r="T430" s="51">
        <v>1567.37</v>
      </c>
      <c r="U430" s="51">
        <v>1555.12</v>
      </c>
      <c r="V430" s="51">
        <v>1504.9299999999998</v>
      </c>
      <c r="W430" s="51">
        <v>1523.1399999999999</v>
      </c>
      <c r="X430" s="51">
        <v>1551.98</v>
      </c>
      <c r="Y430" s="51">
        <v>1628.1799999999998</v>
      </c>
    </row>
    <row r="431" spans="1:25" x14ac:dyDescent="0.2">
      <c r="A431" s="31">
        <v>42598</v>
      </c>
      <c r="B431" s="51">
        <v>1687.1699999999998</v>
      </c>
      <c r="C431" s="51">
        <v>1754.02</v>
      </c>
      <c r="D431" s="51">
        <v>1793.34</v>
      </c>
      <c r="E431" s="51">
        <v>1811.8999999999999</v>
      </c>
      <c r="F431" s="51">
        <v>1820.6999999999998</v>
      </c>
      <c r="G431" s="51">
        <v>1800.97</v>
      </c>
      <c r="H431" s="51">
        <v>1745.99</v>
      </c>
      <c r="I431" s="51">
        <v>1702.6</v>
      </c>
      <c r="J431" s="51">
        <v>1616.08</v>
      </c>
      <c r="K431" s="51">
        <v>1564.29</v>
      </c>
      <c r="L431" s="51">
        <v>1515.83</v>
      </c>
      <c r="M431" s="51">
        <v>1524.4599999999998</v>
      </c>
      <c r="N431" s="51">
        <v>1562.8999999999999</v>
      </c>
      <c r="O431" s="51">
        <v>1586.4099999999999</v>
      </c>
      <c r="P431" s="51">
        <v>1562.11</v>
      </c>
      <c r="Q431" s="51">
        <v>1547.3899999999999</v>
      </c>
      <c r="R431" s="51">
        <v>1551.1299999999999</v>
      </c>
      <c r="S431" s="51">
        <v>1560.56</v>
      </c>
      <c r="T431" s="51">
        <v>1571.01</v>
      </c>
      <c r="U431" s="51">
        <v>1575.1799999999998</v>
      </c>
      <c r="V431" s="51">
        <v>1530.4199999999998</v>
      </c>
      <c r="W431" s="51">
        <v>1541.36</v>
      </c>
      <c r="X431" s="51">
        <v>1566.81</v>
      </c>
      <c r="Y431" s="51">
        <v>1654.1999999999998</v>
      </c>
    </row>
    <row r="432" spans="1:25" x14ac:dyDescent="0.2">
      <c r="A432" s="31">
        <v>42599</v>
      </c>
      <c r="B432" s="51">
        <v>1661.52</v>
      </c>
      <c r="C432" s="51">
        <v>1729.07</v>
      </c>
      <c r="D432" s="51">
        <v>1780.3</v>
      </c>
      <c r="E432" s="51">
        <v>1806.28</v>
      </c>
      <c r="F432" s="51">
        <v>1815.6499999999999</v>
      </c>
      <c r="G432" s="51">
        <v>1788</v>
      </c>
      <c r="H432" s="51">
        <v>1740.75</v>
      </c>
      <c r="I432" s="51">
        <v>1693.9499999999998</v>
      </c>
      <c r="J432" s="51">
        <v>1583.78</v>
      </c>
      <c r="K432" s="51">
        <v>1536.86</v>
      </c>
      <c r="L432" s="51">
        <v>1498.7099999999998</v>
      </c>
      <c r="M432" s="51">
        <v>1487.73</v>
      </c>
      <c r="N432" s="51">
        <v>1496.22</v>
      </c>
      <c r="O432" s="51">
        <v>1495.1899999999998</v>
      </c>
      <c r="P432" s="51">
        <v>1509.6699999999998</v>
      </c>
      <c r="Q432" s="51">
        <v>1516.24</v>
      </c>
      <c r="R432" s="51">
        <v>1539.23</v>
      </c>
      <c r="S432" s="51">
        <v>1566.28</v>
      </c>
      <c r="T432" s="51">
        <v>1628.8</v>
      </c>
      <c r="U432" s="51">
        <v>1634.99</v>
      </c>
      <c r="V432" s="51">
        <v>1592.6299999999999</v>
      </c>
      <c r="W432" s="51">
        <v>1576.1999999999998</v>
      </c>
      <c r="X432" s="51">
        <v>1578.56</v>
      </c>
      <c r="Y432" s="51">
        <v>1642.85</v>
      </c>
    </row>
    <row r="433" spans="1:25" x14ac:dyDescent="0.2">
      <c r="A433" s="31">
        <v>42600</v>
      </c>
      <c r="B433" s="51">
        <v>1630.27</v>
      </c>
      <c r="C433" s="51">
        <v>1680.04</v>
      </c>
      <c r="D433" s="51">
        <v>1717.54</v>
      </c>
      <c r="E433" s="51">
        <v>1735.85</v>
      </c>
      <c r="F433" s="51">
        <v>1754.6599999999999</v>
      </c>
      <c r="G433" s="51">
        <v>1735.8899999999999</v>
      </c>
      <c r="H433" s="51">
        <v>1710.08</v>
      </c>
      <c r="I433" s="51">
        <v>1654.9099999999999</v>
      </c>
      <c r="J433" s="51">
        <v>1543.82</v>
      </c>
      <c r="K433" s="51">
        <v>1487.56</v>
      </c>
      <c r="L433" s="51">
        <v>1458.3799999999999</v>
      </c>
      <c r="M433" s="51">
        <v>1482.6299999999999</v>
      </c>
      <c r="N433" s="51">
        <v>1466.36</v>
      </c>
      <c r="O433" s="51">
        <v>1480.4399999999998</v>
      </c>
      <c r="P433" s="51">
        <v>1475.1299999999999</v>
      </c>
      <c r="Q433" s="51">
        <v>1475.4599999999998</v>
      </c>
      <c r="R433" s="51">
        <v>1482.7099999999998</v>
      </c>
      <c r="S433" s="51">
        <v>1489.78</v>
      </c>
      <c r="T433" s="51">
        <v>1485.6499999999999</v>
      </c>
      <c r="U433" s="51">
        <v>1478.34</v>
      </c>
      <c r="V433" s="51">
        <v>1482.3999999999999</v>
      </c>
      <c r="W433" s="51">
        <v>1521.3799999999999</v>
      </c>
      <c r="X433" s="51">
        <v>1511.26</v>
      </c>
      <c r="Y433" s="51">
        <v>1585.8899999999999</v>
      </c>
    </row>
    <row r="434" spans="1:25" x14ac:dyDescent="0.2">
      <c r="A434" s="31">
        <v>42601</v>
      </c>
      <c r="B434" s="51">
        <v>1656.8</v>
      </c>
      <c r="C434" s="51">
        <v>1728.79</v>
      </c>
      <c r="D434" s="51">
        <v>1759.84</v>
      </c>
      <c r="E434" s="51">
        <v>1757.4399999999998</v>
      </c>
      <c r="F434" s="51">
        <v>1765.51</v>
      </c>
      <c r="G434" s="51">
        <v>1731.9399999999998</v>
      </c>
      <c r="H434" s="51">
        <v>1697.74</v>
      </c>
      <c r="I434" s="51">
        <v>1623.78</v>
      </c>
      <c r="J434" s="51">
        <v>1536.04</v>
      </c>
      <c r="K434" s="51">
        <v>1469.05</v>
      </c>
      <c r="L434" s="51">
        <v>1459.24</v>
      </c>
      <c r="M434" s="51">
        <v>1462.6</v>
      </c>
      <c r="N434" s="51">
        <v>1495.47</v>
      </c>
      <c r="O434" s="51">
        <v>1517.35</v>
      </c>
      <c r="P434" s="51">
        <v>1524.22</v>
      </c>
      <c r="Q434" s="51">
        <v>1534.85</v>
      </c>
      <c r="R434" s="51">
        <v>1523.3799999999999</v>
      </c>
      <c r="S434" s="51">
        <v>1527.35</v>
      </c>
      <c r="T434" s="51">
        <v>1518.58</v>
      </c>
      <c r="U434" s="51">
        <v>1534.8</v>
      </c>
      <c r="V434" s="51">
        <v>1522.3</v>
      </c>
      <c r="W434" s="51">
        <v>1530.47</v>
      </c>
      <c r="X434" s="51">
        <v>1479.1399999999999</v>
      </c>
      <c r="Y434" s="51">
        <v>1517.48</v>
      </c>
    </row>
    <row r="435" spans="1:25" x14ac:dyDescent="0.2">
      <c r="A435" s="31">
        <v>42602</v>
      </c>
      <c r="B435" s="51">
        <v>1558.9399999999998</v>
      </c>
      <c r="C435" s="51">
        <v>1568.6799999999998</v>
      </c>
      <c r="D435" s="51">
        <v>1622.74</v>
      </c>
      <c r="E435" s="51">
        <v>1647.27</v>
      </c>
      <c r="F435" s="51">
        <v>1657.58</v>
      </c>
      <c r="G435" s="51">
        <v>1654.6999999999998</v>
      </c>
      <c r="H435" s="51">
        <v>1646.04</v>
      </c>
      <c r="I435" s="51">
        <v>1599.28</v>
      </c>
      <c r="J435" s="51">
        <v>1539.4399999999998</v>
      </c>
      <c r="K435" s="51">
        <v>1497.12</v>
      </c>
      <c r="L435" s="51">
        <v>1494.87</v>
      </c>
      <c r="M435" s="51">
        <v>1632.9499999999998</v>
      </c>
      <c r="N435" s="51">
        <v>1641.4199999999998</v>
      </c>
      <c r="O435" s="51">
        <v>1646.76</v>
      </c>
      <c r="P435" s="51">
        <v>1631.9199999999998</v>
      </c>
      <c r="Q435" s="51">
        <v>1621.37</v>
      </c>
      <c r="R435" s="51">
        <v>1589.02</v>
      </c>
      <c r="S435" s="51">
        <v>1548.1699999999998</v>
      </c>
      <c r="T435" s="51">
        <v>1547.62</v>
      </c>
      <c r="U435" s="51">
        <v>1542.7099999999998</v>
      </c>
      <c r="V435" s="51">
        <v>1520.3799999999999</v>
      </c>
      <c r="W435" s="51">
        <v>1550.6699999999998</v>
      </c>
      <c r="X435" s="51">
        <v>1541.8899999999999</v>
      </c>
      <c r="Y435" s="51">
        <v>1570.83</v>
      </c>
    </row>
    <row r="436" spans="1:25" x14ac:dyDescent="0.2">
      <c r="A436" s="31">
        <v>42603</v>
      </c>
      <c r="B436" s="51">
        <v>1687.07</v>
      </c>
      <c r="C436" s="51">
        <v>1749.8899999999999</v>
      </c>
      <c r="D436" s="51">
        <v>1817.4199999999998</v>
      </c>
      <c r="E436" s="51">
        <v>1854.8</v>
      </c>
      <c r="F436" s="51">
        <v>1860.73</v>
      </c>
      <c r="G436" s="51">
        <v>1856.26</v>
      </c>
      <c r="H436" s="51">
        <v>1836.8799999999999</v>
      </c>
      <c r="I436" s="51">
        <v>1776.62</v>
      </c>
      <c r="J436" s="51">
        <v>1647.34</v>
      </c>
      <c r="K436" s="51">
        <v>1541.6999999999998</v>
      </c>
      <c r="L436" s="51">
        <v>1541.1</v>
      </c>
      <c r="M436" s="51">
        <v>1616.72</v>
      </c>
      <c r="N436" s="51">
        <v>1627.06</v>
      </c>
      <c r="O436" s="51">
        <v>1627.4299999999998</v>
      </c>
      <c r="P436" s="51">
        <v>1620.4199999999998</v>
      </c>
      <c r="Q436" s="51">
        <v>1622.4099999999999</v>
      </c>
      <c r="R436" s="51">
        <v>1610.1599999999999</v>
      </c>
      <c r="S436" s="51">
        <v>1608.59</v>
      </c>
      <c r="T436" s="51">
        <v>1622.09</v>
      </c>
      <c r="U436" s="51">
        <v>1630.27</v>
      </c>
      <c r="V436" s="51">
        <v>1554.8799999999999</v>
      </c>
      <c r="W436" s="51">
        <v>1692.4499999999998</v>
      </c>
      <c r="X436" s="51">
        <v>1646.72</v>
      </c>
      <c r="Y436" s="51">
        <v>1608.32</v>
      </c>
    </row>
    <row r="437" spans="1:25" x14ac:dyDescent="0.2">
      <c r="A437" s="31">
        <v>42604</v>
      </c>
      <c r="B437" s="51">
        <v>1613.28</v>
      </c>
      <c r="C437" s="51">
        <v>1705.03</v>
      </c>
      <c r="D437" s="51">
        <v>1745.99</v>
      </c>
      <c r="E437" s="51">
        <v>1738.1299999999999</v>
      </c>
      <c r="F437" s="51">
        <v>1755.6999999999998</v>
      </c>
      <c r="G437" s="51">
        <v>1747.84</v>
      </c>
      <c r="H437" s="51">
        <v>1682.09</v>
      </c>
      <c r="I437" s="51">
        <v>1633.03</v>
      </c>
      <c r="J437" s="51">
        <v>1520.24</v>
      </c>
      <c r="K437" s="51">
        <v>1460.82</v>
      </c>
      <c r="L437" s="51">
        <v>1482.9599999999998</v>
      </c>
      <c r="M437" s="51">
        <v>1533.61</v>
      </c>
      <c r="N437" s="51">
        <v>1540.56</v>
      </c>
      <c r="O437" s="51">
        <v>1552.4599999999998</v>
      </c>
      <c r="P437" s="51">
        <v>1551.07</v>
      </c>
      <c r="Q437" s="51">
        <v>1561.7099999999998</v>
      </c>
      <c r="R437" s="51">
        <v>1559.99</v>
      </c>
      <c r="S437" s="51">
        <v>1550.97</v>
      </c>
      <c r="T437" s="51">
        <v>1443.35</v>
      </c>
      <c r="U437" s="51">
        <v>1434.27</v>
      </c>
      <c r="V437" s="51">
        <v>1446.85</v>
      </c>
      <c r="W437" s="51">
        <v>1471.73</v>
      </c>
      <c r="X437" s="51">
        <v>1482.76</v>
      </c>
      <c r="Y437" s="51">
        <v>1565.74</v>
      </c>
    </row>
    <row r="438" spans="1:25" x14ac:dyDescent="0.2">
      <c r="A438" s="31">
        <v>42605</v>
      </c>
      <c r="B438" s="51">
        <v>1629.05</v>
      </c>
      <c r="C438" s="51">
        <v>1700.77</v>
      </c>
      <c r="D438" s="51">
        <v>1745.26</v>
      </c>
      <c r="E438" s="51">
        <v>1721.84</v>
      </c>
      <c r="F438" s="51">
        <v>1714.03</v>
      </c>
      <c r="G438" s="51">
        <v>1699.6899999999998</v>
      </c>
      <c r="H438" s="51">
        <v>1678.9099999999999</v>
      </c>
      <c r="I438" s="51">
        <v>1622.85</v>
      </c>
      <c r="J438" s="51">
        <v>1684.08</v>
      </c>
      <c r="K438" s="51">
        <v>1478.3799999999999</v>
      </c>
      <c r="L438" s="51">
        <v>1456.81</v>
      </c>
      <c r="M438" s="51">
        <v>1445.1799999999998</v>
      </c>
      <c r="N438" s="51">
        <v>1452.75</v>
      </c>
      <c r="O438" s="51">
        <v>1458.78</v>
      </c>
      <c r="P438" s="51">
        <v>1441.8999999999999</v>
      </c>
      <c r="Q438" s="51">
        <v>1436.11</v>
      </c>
      <c r="R438" s="51">
        <v>1439.4099999999999</v>
      </c>
      <c r="S438" s="51">
        <v>1425.01</v>
      </c>
      <c r="T438" s="51">
        <v>1409.8</v>
      </c>
      <c r="U438" s="51">
        <v>1403.3999999999999</v>
      </c>
      <c r="V438" s="51">
        <v>1425.1599999999999</v>
      </c>
      <c r="W438" s="51">
        <v>1456.47</v>
      </c>
      <c r="X438" s="51">
        <v>1554.82</v>
      </c>
      <c r="Y438" s="51">
        <v>1532.8799999999999</v>
      </c>
    </row>
    <row r="439" spans="1:25" x14ac:dyDescent="0.2">
      <c r="A439" s="31">
        <v>42606</v>
      </c>
      <c r="B439" s="51">
        <v>1610.4599999999998</v>
      </c>
      <c r="C439" s="51">
        <v>1683.6899999999998</v>
      </c>
      <c r="D439" s="51">
        <v>1693.3899999999999</v>
      </c>
      <c r="E439" s="51">
        <v>1666.35</v>
      </c>
      <c r="F439" s="51">
        <v>1656.99</v>
      </c>
      <c r="G439" s="51">
        <v>1644.28</v>
      </c>
      <c r="H439" s="51">
        <v>1614.35</v>
      </c>
      <c r="I439" s="51">
        <v>1576.28</v>
      </c>
      <c r="J439" s="51">
        <v>1492.82</v>
      </c>
      <c r="K439" s="51">
        <v>1444.29</v>
      </c>
      <c r="L439" s="51">
        <v>1450.2099999999998</v>
      </c>
      <c r="M439" s="51">
        <v>1498.4599999999998</v>
      </c>
      <c r="N439" s="51">
        <v>1452.06</v>
      </c>
      <c r="O439" s="51">
        <v>1499.51</v>
      </c>
      <c r="P439" s="51">
        <v>1504.59</v>
      </c>
      <c r="Q439" s="51">
        <v>1481.53</v>
      </c>
      <c r="R439" s="51">
        <v>1465.07</v>
      </c>
      <c r="S439" s="51">
        <v>1475.1299999999999</v>
      </c>
      <c r="T439" s="51">
        <v>1507.8</v>
      </c>
      <c r="U439" s="51">
        <v>1519.12</v>
      </c>
      <c r="V439" s="51">
        <v>1504.56</v>
      </c>
      <c r="W439" s="51">
        <v>1535.97</v>
      </c>
      <c r="X439" s="51">
        <v>1466.6799999999998</v>
      </c>
      <c r="Y439" s="51">
        <v>1485.6499999999999</v>
      </c>
    </row>
    <row r="440" spans="1:25" x14ac:dyDescent="0.2">
      <c r="A440" s="31">
        <v>42607</v>
      </c>
      <c r="B440" s="51">
        <v>1547.06</v>
      </c>
      <c r="C440" s="51">
        <v>1610.01</v>
      </c>
      <c r="D440" s="51">
        <v>1649.28</v>
      </c>
      <c r="E440" s="51">
        <v>1712.47</v>
      </c>
      <c r="F440" s="51">
        <v>1633.58</v>
      </c>
      <c r="G440" s="51">
        <v>1671.09</v>
      </c>
      <c r="H440" s="51">
        <v>1606.1599999999999</v>
      </c>
      <c r="I440" s="51">
        <v>1542.7099999999998</v>
      </c>
      <c r="J440" s="51">
        <v>1460.34</v>
      </c>
      <c r="K440" s="51">
        <v>1402.05</v>
      </c>
      <c r="L440" s="51">
        <v>1404.51</v>
      </c>
      <c r="M440" s="51">
        <v>1458.6599999999999</v>
      </c>
      <c r="N440" s="51">
        <v>1462.11</v>
      </c>
      <c r="O440" s="51">
        <v>1468.1999999999998</v>
      </c>
      <c r="P440" s="51">
        <v>1436.1399999999999</v>
      </c>
      <c r="Q440" s="51">
        <v>1435.98</v>
      </c>
      <c r="R440" s="51">
        <v>1434.82</v>
      </c>
      <c r="S440" s="51">
        <v>1438.1999999999998</v>
      </c>
      <c r="T440" s="51">
        <v>1493.58</v>
      </c>
      <c r="U440" s="51">
        <v>1473.77</v>
      </c>
      <c r="V440" s="51">
        <v>1480.8799999999999</v>
      </c>
      <c r="W440" s="51">
        <v>1500.55</v>
      </c>
      <c r="X440" s="51">
        <v>1453.56</v>
      </c>
      <c r="Y440" s="51">
        <v>1515.6499999999999</v>
      </c>
    </row>
    <row r="441" spans="1:25" x14ac:dyDescent="0.2">
      <c r="A441" s="31">
        <v>42608</v>
      </c>
      <c r="B441" s="51">
        <v>1525.8999999999999</v>
      </c>
      <c r="C441" s="51">
        <v>1572.33</v>
      </c>
      <c r="D441" s="51">
        <v>1615.23</v>
      </c>
      <c r="E441" s="51">
        <v>1659.37</v>
      </c>
      <c r="F441" s="51">
        <v>1648.83</v>
      </c>
      <c r="G441" s="51">
        <v>1620.1</v>
      </c>
      <c r="H441" s="51">
        <v>1604.6299999999999</v>
      </c>
      <c r="I441" s="51">
        <v>1534.6299999999999</v>
      </c>
      <c r="J441" s="51">
        <v>1461.33</v>
      </c>
      <c r="K441" s="51">
        <v>1434.98</v>
      </c>
      <c r="L441" s="51">
        <v>1444.3999999999999</v>
      </c>
      <c r="M441" s="51">
        <v>1469.87</v>
      </c>
      <c r="N441" s="51">
        <v>1481.2099999999998</v>
      </c>
      <c r="O441" s="51">
        <v>1501.9499999999998</v>
      </c>
      <c r="P441" s="51">
        <v>1506.51</v>
      </c>
      <c r="Q441" s="51">
        <v>1500.84</v>
      </c>
      <c r="R441" s="51">
        <v>1488.9299999999998</v>
      </c>
      <c r="S441" s="51">
        <v>1479.36</v>
      </c>
      <c r="T441" s="51">
        <v>1472.9299999999998</v>
      </c>
      <c r="U441" s="51">
        <v>1475.98</v>
      </c>
      <c r="V441" s="51">
        <v>1466.06</v>
      </c>
      <c r="W441" s="51">
        <v>1494.48</v>
      </c>
      <c r="X441" s="51">
        <v>1441.49</v>
      </c>
      <c r="Y441" s="51">
        <v>1446.02</v>
      </c>
    </row>
    <row r="442" spans="1:25" x14ac:dyDescent="0.2">
      <c r="A442" s="31">
        <v>42609</v>
      </c>
      <c r="B442" s="51">
        <v>1511.57</v>
      </c>
      <c r="C442" s="51">
        <v>1551.6899999999998</v>
      </c>
      <c r="D442" s="51">
        <v>1603.27</v>
      </c>
      <c r="E442" s="51">
        <v>1613.51</v>
      </c>
      <c r="F442" s="51">
        <v>1618.32</v>
      </c>
      <c r="G442" s="51">
        <v>1740.3899999999999</v>
      </c>
      <c r="H442" s="51">
        <v>1767.8</v>
      </c>
      <c r="I442" s="51">
        <v>1716.78</v>
      </c>
      <c r="J442" s="51">
        <v>1650</v>
      </c>
      <c r="K442" s="51">
        <v>1597.1599999999999</v>
      </c>
      <c r="L442" s="51">
        <v>1621.8799999999999</v>
      </c>
      <c r="M442" s="51">
        <v>1761.82</v>
      </c>
      <c r="N442" s="51">
        <v>1736.75</v>
      </c>
      <c r="O442" s="51">
        <v>1637.75</v>
      </c>
      <c r="P442" s="51">
        <v>1581.1899999999998</v>
      </c>
      <c r="Q442" s="51">
        <v>1563.6799999999998</v>
      </c>
      <c r="R442" s="51">
        <v>1552.87</v>
      </c>
      <c r="S442" s="51">
        <v>1558.1599999999999</v>
      </c>
      <c r="T442" s="51">
        <v>1549.47</v>
      </c>
      <c r="U442" s="51">
        <v>1556.49</v>
      </c>
      <c r="V442" s="51">
        <v>1526.34</v>
      </c>
      <c r="W442" s="51">
        <v>1602.01</v>
      </c>
      <c r="X442" s="51">
        <v>1595.9099999999999</v>
      </c>
      <c r="Y442" s="51">
        <v>1613.4599999999998</v>
      </c>
    </row>
    <row r="443" spans="1:25" x14ac:dyDescent="0.2">
      <c r="A443" s="31">
        <v>42610</v>
      </c>
      <c r="B443" s="51">
        <v>1681.72</v>
      </c>
      <c r="C443" s="51">
        <v>1763.1799999999998</v>
      </c>
      <c r="D443" s="51">
        <v>1792.35</v>
      </c>
      <c r="E443" s="51">
        <v>1804.32</v>
      </c>
      <c r="F443" s="51">
        <v>1805.9399999999998</v>
      </c>
      <c r="G443" s="51">
        <v>1808.1799999999998</v>
      </c>
      <c r="H443" s="51">
        <v>1820.58</v>
      </c>
      <c r="I443" s="51">
        <v>1768.03</v>
      </c>
      <c r="J443" s="51">
        <v>1633.98</v>
      </c>
      <c r="K443" s="51">
        <v>1594.84</v>
      </c>
      <c r="L443" s="51">
        <v>1567.81</v>
      </c>
      <c r="M443" s="51">
        <v>1580.9199999999998</v>
      </c>
      <c r="N443" s="51">
        <v>1614.04</v>
      </c>
      <c r="O443" s="51">
        <v>1604.81</v>
      </c>
      <c r="P443" s="51">
        <v>1670.31</v>
      </c>
      <c r="Q443" s="51">
        <v>1661.29</v>
      </c>
      <c r="R443" s="51">
        <v>1652.51</v>
      </c>
      <c r="S443" s="51">
        <v>1659.1599999999999</v>
      </c>
      <c r="T443" s="51">
        <v>1664.6799999999998</v>
      </c>
      <c r="U443" s="51">
        <v>1614.9499999999998</v>
      </c>
      <c r="V443" s="51">
        <v>1527.3899999999999</v>
      </c>
      <c r="W443" s="51">
        <v>1684.6999999999998</v>
      </c>
      <c r="X443" s="51">
        <v>1599.28</v>
      </c>
      <c r="Y443" s="51">
        <v>1616.8999999999999</v>
      </c>
    </row>
    <row r="444" spans="1:25" x14ac:dyDescent="0.2">
      <c r="A444" s="31">
        <v>42611</v>
      </c>
      <c r="B444" s="51">
        <v>1729.74</v>
      </c>
      <c r="C444" s="51">
        <v>1817.8899999999999</v>
      </c>
      <c r="D444" s="51">
        <v>1851.8</v>
      </c>
      <c r="E444" s="51">
        <v>1850.6399999999999</v>
      </c>
      <c r="F444" s="51">
        <v>1852.9499999999998</v>
      </c>
      <c r="G444" s="51">
        <v>1838.22</v>
      </c>
      <c r="H444" s="51">
        <v>1783.98</v>
      </c>
      <c r="I444" s="51">
        <v>1688.01</v>
      </c>
      <c r="J444" s="51">
        <v>1682.8899999999999</v>
      </c>
      <c r="K444" s="51">
        <v>1696.2099999999998</v>
      </c>
      <c r="L444" s="51">
        <v>1672.22</v>
      </c>
      <c r="M444" s="51">
        <v>1683.28</v>
      </c>
      <c r="N444" s="51">
        <v>1696.79</v>
      </c>
      <c r="O444" s="51">
        <v>1717.32</v>
      </c>
      <c r="P444" s="51">
        <v>1712.55</v>
      </c>
      <c r="Q444" s="51">
        <v>1695.31</v>
      </c>
      <c r="R444" s="51">
        <v>1679.3999999999999</v>
      </c>
      <c r="S444" s="51">
        <v>1672</v>
      </c>
      <c r="T444" s="51">
        <v>1628.26</v>
      </c>
      <c r="U444" s="51">
        <v>1564.37</v>
      </c>
      <c r="V444" s="51">
        <v>1595.81</v>
      </c>
      <c r="W444" s="51">
        <v>1614.01</v>
      </c>
      <c r="X444" s="51">
        <v>1586.35</v>
      </c>
      <c r="Y444" s="51">
        <v>1664.99</v>
      </c>
    </row>
    <row r="445" spans="1:25" x14ac:dyDescent="0.2">
      <c r="A445" s="31">
        <v>42612</v>
      </c>
      <c r="B445" s="51">
        <v>1645.97</v>
      </c>
      <c r="C445" s="51">
        <v>1718.28</v>
      </c>
      <c r="D445" s="51">
        <v>1750.61</v>
      </c>
      <c r="E445" s="51">
        <v>1775.84</v>
      </c>
      <c r="F445" s="51">
        <v>1809.1</v>
      </c>
      <c r="G445" s="51">
        <v>1786.8</v>
      </c>
      <c r="H445" s="51">
        <v>1712</v>
      </c>
      <c r="I445" s="51">
        <v>1648.84</v>
      </c>
      <c r="J445" s="51">
        <v>1669.78</v>
      </c>
      <c r="K445" s="51">
        <v>1681.6</v>
      </c>
      <c r="L445" s="51">
        <v>1689.51</v>
      </c>
      <c r="M445" s="51">
        <v>1664.08</v>
      </c>
      <c r="N445" s="51">
        <v>1655.87</v>
      </c>
      <c r="O445" s="51">
        <v>1662.4499999999998</v>
      </c>
      <c r="P445" s="51">
        <v>1649.35</v>
      </c>
      <c r="Q445" s="51">
        <v>1649.12</v>
      </c>
      <c r="R445" s="51">
        <v>1649.1899999999998</v>
      </c>
      <c r="S445" s="51">
        <v>1651.36</v>
      </c>
      <c r="T445" s="51">
        <v>1620.1599999999999</v>
      </c>
      <c r="U445" s="51">
        <v>1579.8999999999999</v>
      </c>
      <c r="V445" s="51">
        <v>1593.6299999999999</v>
      </c>
      <c r="W445" s="51">
        <v>1602.6</v>
      </c>
      <c r="X445" s="51">
        <v>1571.83</v>
      </c>
      <c r="Y445" s="51">
        <v>1550.56</v>
      </c>
    </row>
    <row r="446" spans="1:25" x14ac:dyDescent="0.2">
      <c r="A446" s="31">
        <v>42613</v>
      </c>
      <c r="B446" s="51">
        <v>1615.3</v>
      </c>
      <c r="C446" s="51">
        <v>1690.86</v>
      </c>
      <c r="D446" s="51">
        <v>1719.98</v>
      </c>
      <c r="E446" s="51">
        <v>1717.9099999999999</v>
      </c>
      <c r="F446" s="51">
        <v>1717.9199999999998</v>
      </c>
      <c r="G446" s="51">
        <v>1700.72</v>
      </c>
      <c r="H446" s="51">
        <v>1671.1399999999999</v>
      </c>
      <c r="I446" s="51">
        <v>1629.8899999999999</v>
      </c>
      <c r="J446" s="51">
        <v>1668.4499999999998</v>
      </c>
      <c r="K446" s="51">
        <v>1672.85</v>
      </c>
      <c r="L446" s="51">
        <v>1658.1399999999999</v>
      </c>
      <c r="M446" s="51">
        <v>1640.6599999999999</v>
      </c>
      <c r="N446" s="51">
        <v>1628.59</v>
      </c>
      <c r="O446" s="51">
        <v>1624.2099999999998</v>
      </c>
      <c r="P446" s="51">
        <v>1615.97</v>
      </c>
      <c r="Q446" s="51">
        <v>1604.57</v>
      </c>
      <c r="R446" s="51">
        <v>1600.87</v>
      </c>
      <c r="S446" s="51">
        <v>1596.49</v>
      </c>
      <c r="T446" s="51">
        <v>1580.11</v>
      </c>
      <c r="U446" s="51">
        <v>1566.56</v>
      </c>
      <c r="V446" s="51">
        <v>1553.28</v>
      </c>
      <c r="W446" s="51">
        <v>1553.1399999999999</v>
      </c>
      <c r="X446" s="51">
        <v>1532.9099999999999</v>
      </c>
      <c r="Y446" s="51">
        <v>1539.36</v>
      </c>
    </row>
    <row r="448" spans="1:25" x14ac:dyDescent="0.2">
      <c r="A448" s="29" t="s">
        <v>70</v>
      </c>
    </row>
    <row r="449" spans="1:25" ht="12.75" x14ac:dyDescent="0.2">
      <c r="A449" s="138" t="s">
        <v>61</v>
      </c>
      <c r="B449" s="140" t="s">
        <v>116</v>
      </c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2"/>
    </row>
    <row r="450" spans="1:25" ht="24" x14ac:dyDescent="0.2">
      <c r="A450" s="139"/>
      <c r="B450" s="58" t="s">
        <v>78</v>
      </c>
      <c r="C450" s="59" t="s">
        <v>79</v>
      </c>
      <c r="D450" s="60" t="s">
        <v>80</v>
      </c>
      <c r="E450" s="59" t="s">
        <v>81</v>
      </c>
      <c r="F450" s="59" t="s">
        <v>82</v>
      </c>
      <c r="G450" s="59" t="s">
        <v>83</v>
      </c>
      <c r="H450" s="59" t="s">
        <v>84</v>
      </c>
      <c r="I450" s="59" t="s">
        <v>85</v>
      </c>
      <c r="J450" s="59" t="s">
        <v>86</v>
      </c>
      <c r="K450" s="58" t="s">
        <v>87</v>
      </c>
      <c r="L450" s="59" t="s">
        <v>88</v>
      </c>
      <c r="M450" s="61" t="s">
        <v>89</v>
      </c>
      <c r="N450" s="58" t="s">
        <v>90</v>
      </c>
      <c r="O450" s="59" t="s">
        <v>91</v>
      </c>
      <c r="P450" s="61" t="s">
        <v>92</v>
      </c>
      <c r="Q450" s="60" t="s">
        <v>93</v>
      </c>
      <c r="R450" s="59" t="s">
        <v>94</v>
      </c>
      <c r="S450" s="60" t="s">
        <v>95</v>
      </c>
      <c r="T450" s="59" t="s">
        <v>96</v>
      </c>
      <c r="U450" s="60" t="s">
        <v>97</v>
      </c>
      <c r="V450" s="59" t="s">
        <v>98</v>
      </c>
      <c r="W450" s="60" t="s">
        <v>99</v>
      </c>
      <c r="X450" s="59" t="s">
        <v>100</v>
      </c>
      <c r="Y450" s="59" t="s">
        <v>101</v>
      </c>
    </row>
    <row r="451" spans="1:25" x14ac:dyDescent="0.2">
      <c r="A451" s="31">
        <v>42583</v>
      </c>
      <c r="B451" s="51">
        <v>1568.6399999999999</v>
      </c>
      <c r="C451" s="51">
        <v>1620.27</v>
      </c>
      <c r="D451" s="51">
        <v>1665.12</v>
      </c>
      <c r="E451" s="51">
        <v>1670.11</v>
      </c>
      <c r="F451" s="51">
        <v>1681.4199999999998</v>
      </c>
      <c r="G451" s="51">
        <v>1680.1799999999998</v>
      </c>
      <c r="H451" s="51">
        <v>1641.47</v>
      </c>
      <c r="I451" s="51">
        <v>1629.99</v>
      </c>
      <c r="J451" s="51">
        <v>1685.84</v>
      </c>
      <c r="K451" s="51">
        <v>1672.59</v>
      </c>
      <c r="L451" s="51">
        <v>1636.11</v>
      </c>
      <c r="M451" s="51">
        <v>1605.47</v>
      </c>
      <c r="N451" s="51">
        <v>1612.3799999999999</v>
      </c>
      <c r="O451" s="51">
        <v>1619.1299999999999</v>
      </c>
      <c r="P451" s="51">
        <v>1608.6799999999998</v>
      </c>
      <c r="Q451" s="51">
        <v>1608.02</v>
      </c>
      <c r="R451" s="51">
        <v>1607.26</v>
      </c>
      <c r="S451" s="51">
        <v>1607</v>
      </c>
      <c r="T451" s="51">
        <v>1603.4499999999998</v>
      </c>
      <c r="U451" s="51">
        <v>1492.03</v>
      </c>
      <c r="V451" s="51">
        <v>1448.83</v>
      </c>
      <c r="W451" s="51">
        <v>1469.29</v>
      </c>
      <c r="X451" s="51">
        <v>1467.3999999999999</v>
      </c>
      <c r="Y451" s="51">
        <v>1508.6399999999999</v>
      </c>
    </row>
    <row r="452" spans="1:25" x14ac:dyDescent="0.2">
      <c r="A452" s="31">
        <v>42584</v>
      </c>
      <c r="B452" s="51">
        <v>1574.75</v>
      </c>
      <c r="C452" s="51">
        <v>1670.31</v>
      </c>
      <c r="D452" s="51">
        <v>1689.25</v>
      </c>
      <c r="E452" s="51">
        <v>1697.29</v>
      </c>
      <c r="F452" s="51">
        <v>1690.4399999999998</v>
      </c>
      <c r="G452" s="51">
        <v>1688.08</v>
      </c>
      <c r="H452" s="51">
        <v>1605.4199999999998</v>
      </c>
      <c r="I452" s="51">
        <v>1597.9399999999998</v>
      </c>
      <c r="J452" s="51">
        <v>1619.72</v>
      </c>
      <c r="K452" s="51">
        <v>1617.6299999999999</v>
      </c>
      <c r="L452" s="51">
        <v>1611.36</v>
      </c>
      <c r="M452" s="51">
        <v>1624.47</v>
      </c>
      <c r="N452" s="51">
        <v>1628.85</v>
      </c>
      <c r="O452" s="51">
        <v>1610.84</v>
      </c>
      <c r="P452" s="51">
        <v>1596.82</v>
      </c>
      <c r="Q452" s="51">
        <v>1591.07</v>
      </c>
      <c r="R452" s="51">
        <v>1575.35</v>
      </c>
      <c r="S452" s="51">
        <v>1577.8</v>
      </c>
      <c r="T452" s="51">
        <v>1580.86</v>
      </c>
      <c r="U452" s="51">
        <v>1565.8799999999999</v>
      </c>
      <c r="V452" s="51">
        <v>1579.1399999999999</v>
      </c>
      <c r="W452" s="51">
        <v>1601.29</v>
      </c>
      <c r="X452" s="51">
        <v>1590.3899999999999</v>
      </c>
      <c r="Y452" s="51">
        <v>1523.58</v>
      </c>
    </row>
    <row r="453" spans="1:25" x14ac:dyDescent="0.2">
      <c r="A453" s="31">
        <v>42585</v>
      </c>
      <c r="B453" s="51">
        <v>1482.75</v>
      </c>
      <c r="C453" s="51">
        <v>1530.6299999999999</v>
      </c>
      <c r="D453" s="51">
        <v>1560.09</v>
      </c>
      <c r="E453" s="51">
        <v>1608.6299999999999</v>
      </c>
      <c r="F453" s="51">
        <v>1597.3799999999999</v>
      </c>
      <c r="G453" s="51">
        <v>1634.22</v>
      </c>
      <c r="H453" s="51">
        <v>1561.6799999999998</v>
      </c>
      <c r="I453" s="51">
        <v>1592.58</v>
      </c>
      <c r="J453" s="51">
        <v>1539.1399999999999</v>
      </c>
      <c r="K453" s="51">
        <v>1529.4399999999998</v>
      </c>
      <c r="L453" s="51">
        <v>1520.6899999999998</v>
      </c>
      <c r="M453" s="51">
        <v>1536.48</v>
      </c>
      <c r="N453" s="51">
        <v>1553.4599999999998</v>
      </c>
      <c r="O453" s="51">
        <v>1568.28</v>
      </c>
      <c r="P453" s="51">
        <v>1568.53</v>
      </c>
      <c r="Q453" s="51">
        <v>1550.4299999999998</v>
      </c>
      <c r="R453" s="51">
        <v>1541.1899999999998</v>
      </c>
      <c r="S453" s="51">
        <v>1542.9399999999998</v>
      </c>
      <c r="T453" s="51">
        <v>1540.56</v>
      </c>
      <c r="U453" s="51">
        <v>1517.4499999999998</v>
      </c>
      <c r="V453" s="51">
        <v>1538.79</v>
      </c>
      <c r="W453" s="51">
        <v>1560.74</v>
      </c>
      <c r="X453" s="51">
        <v>1514.61</v>
      </c>
      <c r="Y453" s="51">
        <v>1469.78</v>
      </c>
    </row>
    <row r="454" spans="1:25" x14ac:dyDescent="0.2">
      <c r="A454" s="31">
        <v>42586</v>
      </c>
      <c r="B454" s="51">
        <v>1504.4499999999998</v>
      </c>
      <c r="C454" s="51">
        <v>1574.4199999999998</v>
      </c>
      <c r="D454" s="51">
        <v>1621.98</v>
      </c>
      <c r="E454" s="51">
        <v>1636.01</v>
      </c>
      <c r="F454" s="51">
        <v>1646.2099999999998</v>
      </c>
      <c r="G454" s="51">
        <v>1654.47</v>
      </c>
      <c r="H454" s="51">
        <v>1592.57</v>
      </c>
      <c r="I454" s="51">
        <v>1541.35</v>
      </c>
      <c r="J454" s="51">
        <v>1556.9499999999998</v>
      </c>
      <c r="K454" s="51">
        <v>1593.1699999999998</v>
      </c>
      <c r="L454" s="51">
        <v>1559.74</v>
      </c>
      <c r="M454" s="51">
        <v>1549.58</v>
      </c>
      <c r="N454" s="51">
        <v>1543.82</v>
      </c>
      <c r="O454" s="51">
        <v>1573.6599999999999</v>
      </c>
      <c r="P454" s="51">
        <v>1570.77</v>
      </c>
      <c r="Q454" s="51">
        <v>1568.9399999999998</v>
      </c>
      <c r="R454" s="51">
        <v>1572.34</v>
      </c>
      <c r="S454" s="51">
        <v>1582.83</v>
      </c>
      <c r="T454" s="51">
        <v>1567.74</v>
      </c>
      <c r="U454" s="51">
        <v>1558.2099999999998</v>
      </c>
      <c r="V454" s="51">
        <v>1582.54</v>
      </c>
      <c r="W454" s="51">
        <v>1580.8799999999999</v>
      </c>
      <c r="X454" s="51">
        <v>1551.9099999999999</v>
      </c>
      <c r="Y454" s="51">
        <v>1513.1499999999999</v>
      </c>
    </row>
    <row r="455" spans="1:25" x14ac:dyDescent="0.2">
      <c r="A455" s="31">
        <v>42587</v>
      </c>
      <c r="B455" s="51">
        <v>1444</v>
      </c>
      <c r="C455" s="51">
        <v>1530.1399999999999</v>
      </c>
      <c r="D455" s="51">
        <v>1574.31</v>
      </c>
      <c r="E455" s="51">
        <v>1583.22</v>
      </c>
      <c r="F455" s="51">
        <v>1585.1399999999999</v>
      </c>
      <c r="G455" s="51">
        <v>1597.9299999999998</v>
      </c>
      <c r="H455" s="51">
        <v>1561.81</v>
      </c>
      <c r="I455" s="51">
        <v>1541.1899999999998</v>
      </c>
      <c r="J455" s="51">
        <v>1551.47</v>
      </c>
      <c r="K455" s="51">
        <v>1572.9399999999998</v>
      </c>
      <c r="L455" s="51">
        <v>1558.53</v>
      </c>
      <c r="M455" s="51">
        <v>1561.49</v>
      </c>
      <c r="N455" s="51">
        <v>1562.86</v>
      </c>
      <c r="O455" s="51">
        <v>1582.98</v>
      </c>
      <c r="P455" s="51">
        <v>1574.1599999999999</v>
      </c>
      <c r="Q455" s="51">
        <v>1566.73</v>
      </c>
      <c r="R455" s="51">
        <v>1565.56</v>
      </c>
      <c r="S455" s="51">
        <v>1579.83</v>
      </c>
      <c r="T455" s="51">
        <v>1547.9199999999998</v>
      </c>
      <c r="U455" s="51">
        <v>1575.27</v>
      </c>
      <c r="V455" s="51">
        <v>1560.9399999999998</v>
      </c>
      <c r="W455" s="51">
        <v>1578.6999999999998</v>
      </c>
      <c r="X455" s="51">
        <v>1518.1599999999999</v>
      </c>
      <c r="Y455" s="51">
        <v>1509.06</v>
      </c>
    </row>
    <row r="456" spans="1:25" x14ac:dyDescent="0.2">
      <c r="A456" s="31">
        <v>42588</v>
      </c>
      <c r="B456" s="51">
        <v>1582.81</v>
      </c>
      <c r="C456" s="51">
        <v>1675.28</v>
      </c>
      <c r="D456" s="51">
        <v>1709.6599999999999</v>
      </c>
      <c r="E456" s="51">
        <v>1735.37</v>
      </c>
      <c r="F456" s="51">
        <v>1743.26</v>
      </c>
      <c r="G456" s="51">
        <v>1744.4399999999998</v>
      </c>
      <c r="H456" s="51">
        <v>1700.9599999999998</v>
      </c>
      <c r="I456" s="51">
        <v>1644.58</v>
      </c>
      <c r="J456" s="51">
        <v>1544.01</v>
      </c>
      <c r="K456" s="51">
        <v>1509.5</v>
      </c>
      <c r="L456" s="51">
        <v>1515.02</v>
      </c>
      <c r="M456" s="51">
        <v>1504.72</v>
      </c>
      <c r="N456" s="51">
        <v>1498.23</v>
      </c>
      <c r="O456" s="51">
        <v>1486.74</v>
      </c>
      <c r="P456" s="51">
        <v>1471.78</v>
      </c>
      <c r="Q456" s="51">
        <v>1467.76</v>
      </c>
      <c r="R456" s="51">
        <v>1459.57</v>
      </c>
      <c r="S456" s="51">
        <v>1462.4299999999998</v>
      </c>
      <c r="T456" s="51">
        <v>1467.9299999999998</v>
      </c>
      <c r="U456" s="51">
        <v>1462</v>
      </c>
      <c r="V456" s="51">
        <v>1452.74</v>
      </c>
      <c r="W456" s="51">
        <v>1496.8</v>
      </c>
      <c r="X456" s="51">
        <v>1460.82</v>
      </c>
      <c r="Y456" s="51">
        <v>1486.5</v>
      </c>
    </row>
    <row r="457" spans="1:25" x14ac:dyDescent="0.2">
      <c r="A457" s="31">
        <v>42589</v>
      </c>
      <c r="B457" s="51">
        <v>1597.9399999999998</v>
      </c>
      <c r="C457" s="51">
        <v>1681.72</v>
      </c>
      <c r="D457" s="51">
        <v>1744.33</v>
      </c>
      <c r="E457" s="51">
        <v>1767.73</v>
      </c>
      <c r="F457" s="51">
        <v>1762.24</v>
      </c>
      <c r="G457" s="51">
        <v>1751.29</v>
      </c>
      <c r="H457" s="51">
        <v>1738.72</v>
      </c>
      <c r="I457" s="51">
        <v>1685.6499999999999</v>
      </c>
      <c r="J457" s="51">
        <v>1590.07</v>
      </c>
      <c r="K457" s="51">
        <v>1527.8899999999999</v>
      </c>
      <c r="L457" s="51">
        <v>1525.1399999999999</v>
      </c>
      <c r="M457" s="51">
        <v>1530.1799999999998</v>
      </c>
      <c r="N457" s="51">
        <v>1523.76</v>
      </c>
      <c r="O457" s="51">
        <v>1508.1699999999998</v>
      </c>
      <c r="P457" s="51">
        <v>1502.51</v>
      </c>
      <c r="Q457" s="51">
        <v>1511.4099999999999</v>
      </c>
      <c r="R457" s="51">
        <v>1517.3899999999999</v>
      </c>
      <c r="S457" s="51">
        <v>1543.6599999999999</v>
      </c>
      <c r="T457" s="51">
        <v>1554.31</v>
      </c>
      <c r="U457" s="51">
        <v>1538.1999999999998</v>
      </c>
      <c r="V457" s="51">
        <v>1551</v>
      </c>
      <c r="W457" s="51">
        <v>1576.1299999999999</v>
      </c>
      <c r="X457" s="51">
        <v>1546.31</v>
      </c>
      <c r="Y457" s="51">
        <v>1563.74</v>
      </c>
    </row>
    <row r="458" spans="1:25" x14ac:dyDescent="0.2">
      <c r="A458" s="31">
        <v>42590</v>
      </c>
      <c r="B458" s="51">
        <v>1651.9399999999998</v>
      </c>
      <c r="C458" s="51">
        <v>1726.8799999999999</v>
      </c>
      <c r="D458" s="51">
        <v>1797.03</v>
      </c>
      <c r="E458" s="51">
        <v>1810.58</v>
      </c>
      <c r="F458" s="51">
        <v>1822.4099999999999</v>
      </c>
      <c r="G458" s="51">
        <v>1807.1799999999998</v>
      </c>
      <c r="H458" s="51">
        <v>1728.84</v>
      </c>
      <c r="I458" s="51">
        <v>1645.6399999999999</v>
      </c>
      <c r="J458" s="51">
        <v>1596.4599999999998</v>
      </c>
      <c r="K458" s="51">
        <v>1570.22</v>
      </c>
      <c r="L458" s="51">
        <v>1574.4099999999999</v>
      </c>
      <c r="M458" s="51">
        <v>1590.29</v>
      </c>
      <c r="N458" s="51">
        <v>1569.23</v>
      </c>
      <c r="O458" s="51">
        <v>1573.24</v>
      </c>
      <c r="P458" s="51">
        <v>1568.4199999999998</v>
      </c>
      <c r="Q458" s="51">
        <v>1553.53</v>
      </c>
      <c r="R458" s="51">
        <v>1543.83</v>
      </c>
      <c r="S458" s="51">
        <v>1546</v>
      </c>
      <c r="T458" s="51">
        <v>1552.02</v>
      </c>
      <c r="U458" s="51">
        <v>1554.04</v>
      </c>
      <c r="V458" s="51">
        <v>1552.11</v>
      </c>
      <c r="W458" s="51">
        <v>1578.32</v>
      </c>
      <c r="X458" s="51">
        <v>1504.3799999999999</v>
      </c>
      <c r="Y458" s="51">
        <v>1534.36</v>
      </c>
    </row>
    <row r="459" spans="1:25" x14ac:dyDescent="0.2">
      <c r="A459" s="31">
        <v>42591</v>
      </c>
      <c r="B459" s="51">
        <v>1615.11</v>
      </c>
      <c r="C459" s="51">
        <v>1714.31</v>
      </c>
      <c r="D459" s="51">
        <v>1749.72</v>
      </c>
      <c r="E459" s="51">
        <v>1761.5</v>
      </c>
      <c r="F459" s="51">
        <v>1760.3</v>
      </c>
      <c r="G459" s="51">
        <v>1755.9199999999998</v>
      </c>
      <c r="H459" s="51">
        <v>1689.59</v>
      </c>
      <c r="I459" s="51">
        <v>1660.97</v>
      </c>
      <c r="J459" s="51">
        <v>1574.9199999999998</v>
      </c>
      <c r="K459" s="51">
        <v>1580.8</v>
      </c>
      <c r="L459" s="51">
        <v>1597.32</v>
      </c>
      <c r="M459" s="51">
        <v>1648.5</v>
      </c>
      <c r="N459" s="51">
        <v>1636.9399999999998</v>
      </c>
      <c r="O459" s="51">
        <v>1642.6899999999998</v>
      </c>
      <c r="P459" s="51">
        <v>1635.98</v>
      </c>
      <c r="Q459" s="51">
        <v>1626.23</v>
      </c>
      <c r="R459" s="51">
        <v>1616.6299999999999</v>
      </c>
      <c r="S459" s="51">
        <v>1617.05</v>
      </c>
      <c r="T459" s="51">
        <v>1618.87</v>
      </c>
      <c r="U459" s="51">
        <v>1610.87</v>
      </c>
      <c r="V459" s="51">
        <v>1618.4099999999999</v>
      </c>
      <c r="W459" s="51">
        <v>1641.33</v>
      </c>
      <c r="X459" s="51">
        <v>1532.2099999999998</v>
      </c>
      <c r="Y459" s="51">
        <v>1564.59</v>
      </c>
    </row>
    <row r="460" spans="1:25" x14ac:dyDescent="0.2">
      <c r="A460" s="31">
        <v>42592</v>
      </c>
      <c r="B460" s="51">
        <v>1592.09</v>
      </c>
      <c r="C460" s="51">
        <v>1638.4499999999998</v>
      </c>
      <c r="D460" s="51">
        <v>1675.6499999999999</v>
      </c>
      <c r="E460" s="51">
        <v>1692.9399999999998</v>
      </c>
      <c r="F460" s="51">
        <v>1705.59</v>
      </c>
      <c r="G460" s="51">
        <v>1698.1499999999999</v>
      </c>
      <c r="H460" s="51">
        <v>1641.1999999999998</v>
      </c>
      <c r="I460" s="51">
        <v>1632.1799999999998</v>
      </c>
      <c r="J460" s="51">
        <v>1535.04</v>
      </c>
      <c r="K460" s="51">
        <v>1545.58</v>
      </c>
      <c r="L460" s="51">
        <v>1626.4199999999998</v>
      </c>
      <c r="M460" s="51">
        <v>1699.61</v>
      </c>
      <c r="N460" s="51">
        <v>1694.59</v>
      </c>
      <c r="O460" s="51">
        <v>1699.51</v>
      </c>
      <c r="P460" s="51">
        <v>1679.08</v>
      </c>
      <c r="Q460" s="51">
        <v>1571.47</v>
      </c>
      <c r="R460" s="51">
        <v>1583.27</v>
      </c>
      <c r="S460" s="51">
        <v>1675.6699999999998</v>
      </c>
      <c r="T460" s="51">
        <v>1672.73</v>
      </c>
      <c r="U460" s="51">
        <v>1655.37</v>
      </c>
      <c r="V460" s="51">
        <v>1644.84</v>
      </c>
      <c r="W460" s="51">
        <v>1511.24</v>
      </c>
      <c r="X460" s="51">
        <v>1479.55</v>
      </c>
      <c r="Y460" s="51">
        <v>1507.53</v>
      </c>
    </row>
    <row r="461" spans="1:25" x14ac:dyDescent="0.2">
      <c r="A461" s="31">
        <v>42593</v>
      </c>
      <c r="B461" s="51">
        <v>1551.82</v>
      </c>
      <c r="C461" s="51">
        <v>1608.55</v>
      </c>
      <c r="D461" s="51">
        <v>1641.8999999999999</v>
      </c>
      <c r="E461" s="51">
        <v>1661.49</v>
      </c>
      <c r="F461" s="51">
        <v>1671.26</v>
      </c>
      <c r="G461" s="51">
        <v>1682.8</v>
      </c>
      <c r="H461" s="51">
        <v>1627.12</v>
      </c>
      <c r="I461" s="51">
        <v>1636.4599999999998</v>
      </c>
      <c r="J461" s="51">
        <v>1530.74</v>
      </c>
      <c r="K461" s="51">
        <v>1505.4199999999998</v>
      </c>
      <c r="L461" s="51">
        <v>1495.47</v>
      </c>
      <c r="M461" s="51">
        <v>1478.4099999999999</v>
      </c>
      <c r="N461" s="51">
        <v>1458.78</v>
      </c>
      <c r="O461" s="51">
        <v>1476.82</v>
      </c>
      <c r="P461" s="51">
        <v>1487.59</v>
      </c>
      <c r="Q461" s="51">
        <v>1463.79</v>
      </c>
      <c r="R461" s="51">
        <v>1456.29</v>
      </c>
      <c r="S461" s="51">
        <v>1454.52</v>
      </c>
      <c r="T461" s="51">
        <v>1443.09</v>
      </c>
      <c r="U461" s="51">
        <v>1426.02</v>
      </c>
      <c r="V461" s="51">
        <v>1418.81</v>
      </c>
      <c r="W461" s="51">
        <v>1443.4499999999998</v>
      </c>
      <c r="X461" s="51">
        <v>1415.37</v>
      </c>
      <c r="Y461" s="51">
        <v>1466.6</v>
      </c>
    </row>
    <row r="462" spans="1:25" x14ac:dyDescent="0.2">
      <c r="A462" s="31">
        <v>42594</v>
      </c>
      <c r="B462" s="51">
        <v>1513.34</v>
      </c>
      <c r="C462" s="51">
        <v>1572.55</v>
      </c>
      <c r="D462" s="51">
        <v>1596.4499999999998</v>
      </c>
      <c r="E462" s="51">
        <v>1604.1</v>
      </c>
      <c r="F462" s="51">
        <v>1624.24</v>
      </c>
      <c r="G462" s="51">
        <v>1636.4099999999999</v>
      </c>
      <c r="H462" s="51">
        <v>1609.77</v>
      </c>
      <c r="I462" s="51">
        <v>1605.1699999999998</v>
      </c>
      <c r="J462" s="51">
        <v>1524.51</v>
      </c>
      <c r="K462" s="51">
        <v>1485.6799999999998</v>
      </c>
      <c r="L462" s="51">
        <v>1469.61</v>
      </c>
      <c r="M462" s="51">
        <v>1477.52</v>
      </c>
      <c r="N462" s="51">
        <v>1452.59</v>
      </c>
      <c r="O462" s="51">
        <v>1454.83</v>
      </c>
      <c r="P462" s="51">
        <v>1454.8999999999999</v>
      </c>
      <c r="Q462" s="51">
        <v>1455.78</v>
      </c>
      <c r="R462" s="51">
        <v>1456.37</v>
      </c>
      <c r="S462" s="51">
        <v>1460.4299999999998</v>
      </c>
      <c r="T462" s="51">
        <v>1416.61</v>
      </c>
      <c r="U462" s="51">
        <v>1371.32</v>
      </c>
      <c r="V462" s="51">
        <v>1408.53</v>
      </c>
      <c r="W462" s="51">
        <v>1444.4599999999998</v>
      </c>
      <c r="X462" s="51">
        <v>1428.3799999999999</v>
      </c>
      <c r="Y462" s="51">
        <v>1472.1299999999999</v>
      </c>
    </row>
    <row r="463" spans="1:25" x14ac:dyDescent="0.2">
      <c r="A463" s="31">
        <v>42595</v>
      </c>
      <c r="B463" s="51">
        <v>1505.53</v>
      </c>
      <c r="C463" s="51">
        <v>1570.12</v>
      </c>
      <c r="D463" s="51">
        <v>1610.76</v>
      </c>
      <c r="E463" s="51">
        <v>1666.9299999999998</v>
      </c>
      <c r="F463" s="51">
        <v>1671.84</v>
      </c>
      <c r="G463" s="51">
        <v>1680.1</v>
      </c>
      <c r="H463" s="51">
        <v>1679.56</v>
      </c>
      <c r="I463" s="51">
        <v>1705.99</v>
      </c>
      <c r="J463" s="51">
        <v>1632.6599999999999</v>
      </c>
      <c r="K463" s="51">
        <v>1558.79</v>
      </c>
      <c r="L463" s="51">
        <v>1539.03</v>
      </c>
      <c r="M463" s="51">
        <v>1506.31</v>
      </c>
      <c r="N463" s="51">
        <v>1482.76</v>
      </c>
      <c r="O463" s="51">
        <v>1473.36</v>
      </c>
      <c r="P463" s="51">
        <v>1443.9099999999999</v>
      </c>
      <c r="Q463" s="51">
        <v>1434.57</v>
      </c>
      <c r="R463" s="51">
        <v>1432.54</v>
      </c>
      <c r="S463" s="51">
        <v>1438.25</v>
      </c>
      <c r="T463" s="51">
        <v>1439.33</v>
      </c>
      <c r="U463" s="51">
        <v>1442.6899999999998</v>
      </c>
      <c r="V463" s="51">
        <v>1464.49</v>
      </c>
      <c r="W463" s="51">
        <v>1489.1399999999999</v>
      </c>
      <c r="X463" s="51">
        <v>1445.2099999999998</v>
      </c>
      <c r="Y463" s="51">
        <v>1469.03</v>
      </c>
    </row>
    <row r="464" spans="1:25" x14ac:dyDescent="0.2">
      <c r="A464" s="31">
        <v>42596</v>
      </c>
      <c r="B464" s="51">
        <v>1527.73</v>
      </c>
      <c r="C464" s="51">
        <v>1586.8799999999999</v>
      </c>
      <c r="D464" s="51">
        <v>1618.52</v>
      </c>
      <c r="E464" s="51">
        <v>1652.3899999999999</v>
      </c>
      <c r="F464" s="51">
        <v>1658.5</v>
      </c>
      <c r="G464" s="51">
        <v>1667.56</v>
      </c>
      <c r="H464" s="51">
        <v>1672.9299999999998</v>
      </c>
      <c r="I464" s="51">
        <v>1691.1799999999998</v>
      </c>
      <c r="J464" s="51">
        <v>1593.6799999999998</v>
      </c>
      <c r="K464" s="51">
        <v>1512.76</v>
      </c>
      <c r="L464" s="51">
        <v>1495.75</v>
      </c>
      <c r="M464" s="51">
        <v>1535.6499999999999</v>
      </c>
      <c r="N464" s="51">
        <v>1521.9199999999998</v>
      </c>
      <c r="O464" s="51">
        <v>1528.56</v>
      </c>
      <c r="P464" s="51">
        <v>1517.99</v>
      </c>
      <c r="Q464" s="51">
        <v>1511.76</v>
      </c>
      <c r="R464" s="51">
        <v>1512.6</v>
      </c>
      <c r="S464" s="51">
        <v>1523.32</v>
      </c>
      <c r="T464" s="51">
        <v>1514.54</v>
      </c>
      <c r="U464" s="51">
        <v>1509.8</v>
      </c>
      <c r="V464" s="51">
        <v>1520.72</v>
      </c>
      <c r="W464" s="51">
        <v>1529.82</v>
      </c>
      <c r="X464" s="51">
        <v>1538.35</v>
      </c>
      <c r="Y464" s="51">
        <v>1631.29</v>
      </c>
    </row>
    <row r="465" spans="1:25" x14ac:dyDescent="0.2">
      <c r="A465" s="31">
        <v>42597</v>
      </c>
      <c r="B465" s="51">
        <v>1661.51</v>
      </c>
      <c r="C465" s="51">
        <v>1721.6399999999999</v>
      </c>
      <c r="D465" s="51">
        <v>1692.87</v>
      </c>
      <c r="E465" s="51">
        <v>1717.78</v>
      </c>
      <c r="F465" s="51">
        <v>1706.4199999999998</v>
      </c>
      <c r="G465" s="51">
        <v>1688.98</v>
      </c>
      <c r="H465" s="51">
        <v>1647.6</v>
      </c>
      <c r="I465" s="51">
        <v>1652.62</v>
      </c>
      <c r="J465" s="51">
        <v>1574.11</v>
      </c>
      <c r="K465" s="51">
        <v>1499.56</v>
      </c>
      <c r="L465" s="51">
        <v>1451.84</v>
      </c>
      <c r="M465" s="51">
        <v>1447.97</v>
      </c>
      <c r="N465" s="51">
        <v>1464.52</v>
      </c>
      <c r="O465" s="51">
        <v>1456.53</v>
      </c>
      <c r="P465" s="51">
        <v>1473.01</v>
      </c>
      <c r="Q465" s="51">
        <v>1476.6999999999998</v>
      </c>
      <c r="R465" s="51">
        <v>1477.8</v>
      </c>
      <c r="S465" s="51">
        <v>1484.6399999999999</v>
      </c>
      <c r="T465" s="51">
        <v>1494.52</v>
      </c>
      <c r="U465" s="51">
        <v>1482.27</v>
      </c>
      <c r="V465" s="51">
        <v>1432.08</v>
      </c>
      <c r="W465" s="51">
        <v>1450.29</v>
      </c>
      <c r="X465" s="51">
        <v>1479.1299999999999</v>
      </c>
      <c r="Y465" s="51">
        <v>1555.33</v>
      </c>
    </row>
    <row r="466" spans="1:25" x14ac:dyDescent="0.2">
      <c r="A466" s="31">
        <v>42598</v>
      </c>
      <c r="B466" s="51">
        <v>1614.32</v>
      </c>
      <c r="C466" s="51">
        <v>1681.1699999999998</v>
      </c>
      <c r="D466" s="51">
        <v>1720.5</v>
      </c>
      <c r="E466" s="51">
        <v>1739.05</v>
      </c>
      <c r="F466" s="51">
        <v>1747.86</v>
      </c>
      <c r="G466" s="51">
        <v>1728.1299999999999</v>
      </c>
      <c r="H466" s="51">
        <v>1673.1399999999999</v>
      </c>
      <c r="I466" s="51">
        <v>1629.75</v>
      </c>
      <c r="J466" s="51">
        <v>1543.24</v>
      </c>
      <c r="K466" s="51">
        <v>1491.4399999999998</v>
      </c>
      <c r="L466" s="51">
        <v>1442.99</v>
      </c>
      <c r="M466" s="51">
        <v>1451.61</v>
      </c>
      <c r="N466" s="51">
        <v>1490.05</v>
      </c>
      <c r="O466" s="51">
        <v>1513.56</v>
      </c>
      <c r="P466" s="51">
        <v>1489.26</v>
      </c>
      <c r="Q466" s="51">
        <v>1474.54</v>
      </c>
      <c r="R466" s="51">
        <v>1478.28</v>
      </c>
      <c r="S466" s="51">
        <v>1487.7099999999998</v>
      </c>
      <c r="T466" s="51">
        <v>1498.1599999999999</v>
      </c>
      <c r="U466" s="51">
        <v>1502.33</v>
      </c>
      <c r="V466" s="51">
        <v>1457.58</v>
      </c>
      <c r="W466" s="51">
        <v>1468.51</v>
      </c>
      <c r="X466" s="51">
        <v>1493.9599999999998</v>
      </c>
      <c r="Y466" s="51">
        <v>1581.35</v>
      </c>
    </row>
    <row r="467" spans="1:25" x14ac:dyDescent="0.2">
      <c r="A467" s="31">
        <v>42599</v>
      </c>
      <c r="B467" s="51">
        <v>1588.6699999999998</v>
      </c>
      <c r="C467" s="51">
        <v>1656.22</v>
      </c>
      <c r="D467" s="51">
        <v>1707.4499999999998</v>
      </c>
      <c r="E467" s="51">
        <v>1733.4299999999998</v>
      </c>
      <c r="F467" s="51">
        <v>1742.8</v>
      </c>
      <c r="G467" s="51">
        <v>1715.1499999999999</v>
      </c>
      <c r="H467" s="51">
        <v>1667.9099999999999</v>
      </c>
      <c r="I467" s="51">
        <v>1621.11</v>
      </c>
      <c r="J467" s="51">
        <v>1510.9299999999998</v>
      </c>
      <c r="K467" s="51">
        <v>1464.01</v>
      </c>
      <c r="L467" s="51">
        <v>1425.87</v>
      </c>
      <c r="M467" s="51">
        <v>1414.8799999999999</v>
      </c>
      <c r="N467" s="51">
        <v>1423.37</v>
      </c>
      <c r="O467" s="51">
        <v>1422.34</v>
      </c>
      <c r="P467" s="51">
        <v>1436.82</v>
      </c>
      <c r="Q467" s="51">
        <v>1443.3899999999999</v>
      </c>
      <c r="R467" s="51">
        <v>1466.3799999999999</v>
      </c>
      <c r="S467" s="51">
        <v>1493.4399999999998</v>
      </c>
      <c r="T467" s="51">
        <v>1555.9499999999998</v>
      </c>
      <c r="U467" s="51">
        <v>1562.1499999999999</v>
      </c>
      <c r="V467" s="51">
        <v>1519.78</v>
      </c>
      <c r="W467" s="51">
        <v>1503.35</v>
      </c>
      <c r="X467" s="51">
        <v>1505.7099999999998</v>
      </c>
      <c r="Y467" s="51">
        <v>1570</v>
      </c>
    </row>
    <row r="468" spans="1:25" x14ac:dyDescent="0.2">
      <c r="A468" s="31">
        <v>42600</v>
      </c>
      <c r="B468" s="51">
        <v>1557.4299999999998</v>
      </c>
      <c r="C468" s="51">
        <v>1607.1999999999998</v>
      </c>
      <c r="D468" s="51">
        <v>1644.6899999999998</v>
      </c>
      <c r="E468" s="51">
        <v>1663</v>
      </c>
      <c r="F468" s="51">
        <v>1681.81</v>
      </c>
      <c r="G468" s="51">
        <v>1663.04</v>
      </c>
      <c r="H468" s="51">
        <v>1637.23</v>
      </c>
      <c r="I468" s="51">
        <v>1582.06</v>
      </c>
      <c r="J468" s="51">
        <v>1470.98</v>
      </c>
      <c r="K468" s="51">
        <v>1414.71</v>
      </c>
      <c r="L468" s="51">
        <v>1385.53</v>
      </c>
      <c r="M468" s="51">
        <v>1409.78</v>
      </c>
      <c r="N468" s="51">
        <v>1393.51</v>
      </c>
      <c r="O468" s="51">
        <v>1407.59</v>
      </c>
      <c r="P468" s="51">
        <v>1402.28</v>
      </c>
      <c r="Q468" s="51">
        <v>1402.61</v>
      </c>
      <c r="R468" s="51">
        <v>1409.86</v>
      </c>
      <c r="S468" s="51">
        <v>1416.94</v>
      </c>
      <c r="T468" s="51">
        <v>1412.8</v>
      </c>
      <c r="U468" s="51">
        <v>1405.49</v>
      </c>
      <c r="V468" s="51">
        <v>1409.56</v>
      </c>
      <c r="W468" s="51">
        <v>1448.53</v>
      </c>
      <c r="X468" s="51">
        <v>1438.4099999999999</v>
      </c>
      <c r="Y468" s="51">
        <v>1513.05</v>
      </c>
    </row>
    <row r="469" spans="1:25" x14ac:dyDescent="0.2">
      <c r="A469" s="31">
        <v>42601</v>
      </c>
      <c r="B469" s="51">
        <v>1583.9499999999998</v>
      </c>
      <c r="C469" s="51">
        <v>1655.9399999999998</v>
      </c>
      <c r="D469" s="51">
        <v>1686.99</v>
      </c>
      <c r="E469" s="51">
        <v>1684.59</v>
      </c>
      <c r="F469" s="51">
        <v>1692.6599999999999</v>
      </c>
      <c r="G469" s="51">
        <v>1659.09</v>
      </c>
      <c r="H469" s="51">
        <v>1624.8899999999999</v>
      </c>
      <c r="I469" s="51">
        <v>1550.9399999999998</v>
      </c>
      <c r="J469" s="51">
        <v>1463.1999999999998</v>
      </c>
      <c r="K469" s="51">
        <v>1396.2</v>
      </c>
      <c r="L469" s="51">
        <v>1386.3899999999999</v>
      </c>
      <c r="M469" s="51">
        <v>1389.75</v>
      </c>
      <c r="N469" s="51">
        <v>1422.62</v>
      </c>
      <c r="O469" s="51">
        <v>1444.51</v>
      </c>
      <c r="P469" s="51">
        <v>1451.37</v>
      </c>
      <c r="Q469" s="51">
        <v>1462</v>
      </c>
      <c r="R469" s="51">
        <v>1450.53</v>
      </c>
      <c r="S469" s="51">
        <v>1454.5</v>
      </c>
      <c r="T469" s="51">
        <v>1445.73</v>
      </c>
      <c r="U469" s="51">
        <v>1461.9499999999998</v>
      </c>
      <c r="V469" s="51">
        <v>1449.4499999999998</v>
      </c>
      <c r="W469" s="51">
        <v>1457.62</v>
      </c>
      <c r="X469" s="51">
        <v>1406.29</v>
      </c>
      <c r="Y469" s="51">
        <v>1444.6399999999999</v>
      </c>
    </row>
    <row r="470" spans="1:25" x14ac:dyDescent="0.2">
      <c r="A470" s="31">
        <v>42602</v>
      </c>
      <c r="B470" s="51">
        <v>1486.09</v>
      </c>
      <c r="C470" s="51">
        <v>1495.83</v>
      </c>
      <c r="D470" s="51">
        <v>1549.8999999999999</v>
      </c>
      <c r="E470" s="51">
        <v>1574.4199999999998</v>
      </c>
      <c r="F470" s="51">
        <v>1584.73</v>
      </c>
      <c r="G470" s="51">
        <v>1581.85</v>
      </c>
      <c r="H470" s="51">
        <v>1573.1899999999998</v>
      </c>
      <c r="I470" s="51">
        <v>1526.4299999999998</v>
      </c>
      <c r="J470" s="51">
        <v>1466.59</v>
      </c>
      <c r="K470" s="51">
        <v>1424.27</v>
      </c>
      <c r="L470" s="51">
        <v>1422.03</v>
      </c>
      <c r="M470" s="51">
        <v>1560.1</v>
      </c>
      <c r="N470" s="51">
        <v>1568.57</v>
      </c>
      <c r="O470" s="51">
        <v>1573.9099999999999</v>
      </c>
      <c r="P470" s="51">
        <v>1559.07</v>
      </c>
      <c r="Q470" s="51">
        <v>1548.52</v>
      </c>
      <c r="R470" s="51">
        <v>1516.1799999999998</v>
      </c>
      <c r="S470" s="51">
        <v>1475.32</v>
      </c>
      <c r="T470" s="51">
        <v>1474.77</v>
      </c>
      <c r="U470" s="51">
        <v>1469.86</v>
      </c>
      <c r="V470" s="51">
        <v>1447.53</v>
      </c>
      <c r="W470" s="51">
        <v>1477.83</v>
      </c>
      <c r="X470" s="51">
        <v>1469.05</v>
      </c>
      <c r="Y470" s="51">
        <v>1497.98</v>
      </c>
    </row>
    <row r="471" spans="1:25" x14ac:dyDescent="0.2">
      <c r="A471" s="31">
        <v>42603</v>
      </c>
      <c r="B471" s="51">
        <v>1614.23</v>
      </c>
      <c r="C471" s="51">
        <v>1677.04</v>
      </c>
      <c r="D471" s="51">
        <v>1744.57</v>
      </c>
      <c r="E471" s="51">
        <v>1781.9499999999998</v>
      </c>
      <c r="F471" s="51">
        <v>1787.8799999999999</v>
      </c>
      <c r="G471" s="51">
        <v>1783.4099999999999</v>
      </c>
      <c r="H471" s="51">
        <v>1764.03</v>
      </c>
      <c r="I471" s="51">
        <v>1703.77</v>
      </c>
      <c r="J471" s="51">
        <v>1574.49</v>
      </c>
      <c r="K471" s="51">
        <v>1468.85</v>
      </c>
      <c r="L471" s="51">
        <v>1468.25</v>
      </c>
      <c r="M471" s="51">
        <v>1543.8799999999999</v>
      </c>
      <c r="N471" s="51">
        <v>1554.2099999999998</v>
      </c>
      <c r="O471" s="51">
        <v>1554.58</v>
      </c>
      <c r="P471" s="51">
        <v>1547.57</v>
      </c>
      <c r="Q471" s="51">
        <v>1549.57</v>
      </c>
      <c r="R471" s="51">
        <v>1537.31</v>
      </c>
      <c r="S471" s="51">
        <v>1535.74</v>
      </c>
      <c r="T471" s="51">
        <v>1549.24</v>
      </c>
      <c r="U471" s="51">
        <v>1557.4299999999998</v>
      </c>
      <c r="V471" s="51">
        <v>1482.03</v>
      </c>
      <c r="W471" s="51">
        <v>1619.6</v>
      </c>
      <c r="X471" s="51">
        <v>1573.87</v>
      </c>
      <c r="Y471" s="51">
        <v>1535.47</v>
      </c>
    </row>
    <row r="472" spans="1:25" x14ac:dyDescent="0.2">
      <c r="A472" s="31">
        <v>42604</v>
      </c>
      <c r="B472" s="51">
        <v>1540.4299999999998</v>
      </c>
      <c r="C472" s="51">
        <v>1632.1799999999998</v>
      </c>
      <c r="D472" s="51">
        <v>1673.1399999999999</v>
      </c>
      <c r="E472" s="51">
        <v>1665.28</v>
      </c>
      <c r="F472" s="51">
        <v>1682.85</v>
      </c>
      <c r="G472" s="51">
        <v>1674.99</v>
      </c>
      <c r="H472" s="51">
        <v>1609.24</v>
      </c>
      <c r="I472" s="51">
        <v>1560.1799999999998</v>
      </c>
      <c r="J472" s="51">
        <v>1447.3999999999999</v>
      </c>
      <c r="K472" s="51">
        <v>1387.97</v>
      </c>
      <c r="L472" s="51">
        <v>1410.11</v>
      </c>
      <c r="M472" s="51">
        <v>1460.76</v>
      </c>
      <c r="N472" s="51">
        <v>1467.7099999999998</v>
      </c>
      <c r="O472" s="51">
        <v>1479.62</v>
      </c>
      <c r="P472" s="51">
        <v>1478.22</v>
      </c>
      <c r="Q472" s="51">
        <v>1488.86</v>
      </c>
      <c r="R472" s="51">
        <v>1487.1399999999999</v>
      </c>
      <c r="S472" s="51">
        <v>1478.12</v>
      </c>
      <c r="T472" s="51">
        <v>1370.5</v>
      </c>
      <c r="U472" s="51">
        <v>1361.4199999999998</v>
      </c>
      <c r="V472" s="51">
        <v>1374</v>
      </c>
      <c r="W472" s="51">
        <v>1398.8899999999999</v>
      </c>
      <c r="X472" s="51">
        <v>1409.9099999999999</v>
      </c>
      <c r="Y472" s="51">
        <v>1492.8899999999999</v>
      </c>
    </row>
    <row r="473" spans="1:25" x14ac:dyDescent="0.2">
      <c r="A473" s="31">
        <v>42605</v>
      </c>
      <c r="B473" s="51">
        <v>1556.2099999999998</v>
      </c>
      <c r="C473" s="51">
        <v>1627.9199999999998</v>
      </c>
      <c r="D473" s="51">
        <v>1672.4099999999999</v>
      </c>
      <c r="E473" s="51">
        <v>1648.99</v>
      </c>
      <c r="F473" s="51">
        <v>1641.1799999999998</v>
      </c>
      <c r="G473" s="51">
        <v>1626.84</v>
      </c>
      <c r="H473" s="51">
        <v>1606.07</v>
      </c>
      <c r="I473" s="51">
        <v>1550</v>
      </c>
      <c r="J473" s="51">
        <v>1611.23</v>
      </c>
      <c r="K473" s="51">
        <v>1405.53</v>
      </c>
      <c r="L473" s="51">
        <v>1383.97</v>
      </c>
      <c r="M473" s="51">
        <v>1372.33</v>
      </c>
      <c r="N473" s="51">
        <v>1379.8999999999999</v>
      </c>
      <c r="O473" s="51">
        <v>1385.9299999999998</v>
      </c>
      <c r="P473" s="51">
        <v>1369.05</v>
      </c>
      <c r="Q473" s="51">
        <v>1363.26</v>
      </c>
      <c r="R473" s="51">
        <v>1366.56</v>
      </c>
      <c r="S473" s="51">
        <v>1352.1699999999998</v>
      </c>
      <c r="T473" s="51">
        <v>1336.95</v>
      </c>
      <c r="U473" s="51">
        <v>1330.56</v>
      </c>
      <c r="V473" s="51">
        <v>1352.31</v>
      </c>
      <c r="W473" s="51">
        <v>1383.62</v>
      </c>
      <c r="X473" s="51">
        <v>1481.98</v>
      </c>
      <c r="Y473" s="51">
        <v>1460.03</v>
      </c>
    </row>
    <row r="474" spans="1:25" x14ac:dyDescent="0.2">
      <c r="A474" s="31">
        <v>42606</v>
      </c>
      <c r="B474" s="51">
        <v>1537.61</v>
      </c>
      <c r="C474" s="51">
        <v>1610.84</v>
      </c>
      <c r="D474" s="51">
        <v>1620.54</v>
      </c>
      <c r="E474" s="51">
        <v>1593.5</v>
      </c>
      <c r="F474" s="51">
        <v>1584.1399999999999</v>
      </c>
      <c r="G474" s="51">
        <v>1571.4299999999998</v>
      </c>
      <c r="H474" s="51">
        <v>1541.51</v>
      </c>
      <c r="I474" s="51">
        <v>1503.4399999999998</v>
      </c>
      <c r="J474" s="51">
        <v>1419.98</v>
      </c>
      <c r="K474" s="51">
        <v>1371.45</v>
      </c>
      <c r="L474" s="51">
        <v>1377.36</v>
      </c>
      <c r="M474" s="51">
        <v>1425.61</v>
      </c>
      <c r="N474" s="51">
        <v>1379.21</v>
      </c>
      <c r="O474" s="51">
        <v>1426.6599999999999</v>
      </c>
      <c r="P474" s="51">
        <v>1431.74</v>
      </c>
      <c r="Q474" s="51">
        <v>1408.6799999999998</v>
      </c>
      <c r="R474" s="51">
        <v>1392.22</v>
      </c>
      <c r="S474" s="51">
        <v>1402.28</v>
      </c>
      <c r="T474" s="51">
        <v>1434.9599999999998</v>
      </c>
      <c r="U474" s="51">
        <v>1446.27</v>
      </c>
      <c r="V474" s="51">
        <v>1431.7099999999998</v>
      </c>
      <c r="W474" s="51">
        <v>1463.12</v>
      </c>
      <c r="X474" s="51">
        <v>1393.83</v>
      </c>
      <c r="Y474" s="51">
        <v>1412.8</v>
      </c>
    </row>
    <row r="475" spans="1:25" x14ac:dyDescent="0.2">
      <c r="A475" s="31">
        <v>42607</v>
      </c>
      <c r="B475" s="51">
        <v>1474.2099999999998</v>
      </c>
      <c r="C475" s="51">
        <v>1537.1599999999999</v>
      </c>
      <c r="D475" s="51">
        <v>1576.4299999999998</v>
      </c>
      <c r="E475" s="51">
        <v>1639.62</v>
      </c>
      <c r="F475" s="51">
        <v>1560.73</v>
      </c>
      <c r="G475" s="51">
        <v>1598.24</v>
      </c>
      <c r="H475" s="51">
        <v>1533.31</v>
      </c>
      <c r="I475" s="51">
        <v>1469.86</v>
      </c>
      <c r="J475" s="51">
        <v>1387.49</v>
      </c>
      <c r="K475" s="51">
        <v>1329.2</v>
      </c>
      <c r="L475" s="51">
        <v>1331.6699999999998</v>
      </c>
      <c r="M475" s="51">
        <v>1385.82</v>
      </c>
      <c r="N475" s="51">
        <v>1389.26</v>
      </c>
      <c r="O475" s="51">
        <v>1395.35</v>
      </c>
      <c r="P475" s="51">
        <v>1363.29</v>
      </c>
      <c r="Q475" s="51">
        <v>1363.1299999999999</v>
      </c>
      <c r="R475" s="51">
        <v>1361.97</v>
      </c>
      <c r="S475" s="51">
        <v>1365.35</v>
      </c>
      <c r="T475" s="51">
        <v>1420.73</v>
      </c>
      <c r="U475" s="51">
        <v>1400.9199999999998</v>
      </c>
      <c r="V475" s="51">
        <v>1408.03</v>
      </c>
      <c r="W475" s="51">
        <v>1427.6999999999998</v>
      </c>
      <c r="X475" s="51">
        <v>1380.71</v>
      </c>
      <c r="Y475" s="51">
        <v>1442.81</v>
      </c>
    </row>
    <row r="476" spans="1:25" x14ac:dyDescent="0.2">
      <c r="A476" s="31">
        <v>42608</v>
      </c>
      <c r="B476" s="51">
        <v>1453.05</v>
      </c>
      <c r="C476" s="51">
        <v>1499.48</v>
      </c>
      <c r="D476" s="51">
        <v>1542.3799999999999</v>
      </c>
      <c r="E476" s="51">
        <v>1586.53</v>
      </c>
      <c r="F476" s="51">
        <v>1575.98</v>
      </c>
      <c r="G476" s="51">
        <v>1547.26</v>
      </c>
      <c r="H476" s="51">
        <v>1531.78</v>
      </c>
      <c r="I476" s="51">
        <v>1461.78</v>
      </c>
      <c r="J476" s="51">
        <v>1388.48</v>
      </c>
      <c r="K476" s="51">
        <v>1362.1299999999999</v>
      </c>
      <c r="L476" s="51">
        <v>1371.55</v>
      </c>
      <c r="M476" s="51">
        <v>1397.02</v>
      </c>
      <c r="N476" s="51">
        <v>1408.36</v>
      </c>
      <c r="O476" s="51">
        <v>1429.1</v>
      </c>
      <c r="P476" s="51">
        <v>1433.6599999999999</v>
      </c>
      <c r="Q476" s="51">
        <v>1427.99</v>
      </c>
      <c r="R476" s="51">
        <v>1416.09</v>
      </c>
      <c r="S476" s="51">
        <v>1406.51</v>
      </c>
      <c r="T476" s="51">
        <v>1400.08</v>
      </c>
      <c r="U476" s="51">
        <v>1403.1299999999999</v>
      </c>
      <c r="V476" s="51">
        <v>1393.22</v>
      </c>
      <c r="W476" s="51">
        <v>1421.6299999999999</v>
      </c>
      <c r="X476" s="51">
        <v>1368.6499999999999</v>
      </c>
      <c r="Y476" s="51">
        <v>1373.1699999999998</v>
      </c>
    </row>
    <row r="477" spans="1:25" x14ac:dyDescent="0.2">
      <c r="A477" s="31">
        <v>42609</v>
      </c>
      <c r="B477" s="51">
        <v>1438.72</v>
      </c>
      <c r="C477" s="51">
        <v>1478.85</v>
      </c>
      <c r="D477" s="51">
        <v>1530.4199999999998</v>
      </c>
      <c r="E477" s="51">
        <v>1540.6599999999999</v>
      </c>
      <c r="F477" s="51">
        <v>1545.47</v>
      </c>
      <c r="G477" s="51">
        <v>1667.54</v>
      </c>
      <c r="H477" s="51">
        <v>1694.9599999999998</v>
      </c>
      <c r="I477" s="51">
        <v>1643.9399999999998</v>
      </c>
      <c r="J477" s="51">
        <v>1577.1499999999999</v>
      </c>
      <c r="K477" s="51">
        <v>1524.31</v>
      </c>
      <c r="L477" s="51">
        <v>1549.04</v>
      </c>
      <c r="M477" s="51">
        <v>1688.97</v>
      </c>
      <c r="N477" s="51">
        <v>1663.8999999999999</v>
      </c>
      <c r="O477" s="51">
        <v>1564.8999999999999</v>
      </c>
      <c r="P477" s="51">
        <v>1508.34</v>
      </c>
      <c r="Q477" s="51">
        <v>1490.83</v>
      </c>
      <c r="R477" s="51">
        <v>1480.02</v>
      </c>
      <c r="S477" s="51">
        <v>1485.31</v>
      </c>
      <c r="T477" s="51">
        <v>1476.62</v>
      </c>
      <c r="U477" s="51">
        <v>1483.6399999999999</v>
      </c>
      <c r="V477" s="51">
        <v>1453.49</v>
      </c>
      <c r="W477" s="51">
        <v>1529.1599999999999</v>
      </c>
      <c r="X477" s="51">
        <v>1523.06</v>
      </c>
      <c r="Y477" s="51">
        <v>1540.61</v>
      </c>
    </row>
    <row r="478" spans="1:25" x14ac:dyDescent="0.2">
      <c r="A478" s="31">
        <v>42610</v>
      </c>
      <c r="B478" s="51">
        <v>1608.8799999999999</v>
      </c>
      <c r="C478" s="51">
        <v>1690.34</v>
      </c>
      <c r="D478" s="51">
        <v>1719.5</v>
      </c>
      <c r="E478" s="51">
        <v>1731.47</v>
      </c>
      <c r="F478" s="51">
        <v>1733.09</v>
      </c>
      <c r="G478" s="51">
        <v>1735.34</v>
      </c>
      <c r="H478" s="51">
        <v>1747.73</v>
      </c>
      <c r="I478" s="51">
        <v>1695.1799999999998</v>
      </c>
      <c r="J478" s="51">
        <v>1561.1399999999999</v>
      </c>
      <c r="K478" s="51">
        <v>1521.99</v>
      </c>
      <c r="L478" s="51">
        <v>1494.9599999999998</v>
      </c>
      <c r="M478" s="51">
        <v>1508.07</v>
      </c>
      <c r="N478" s="51">
        <v>1541.1899999999998</v>
      </c>
      <c r="O478" s="51">
        <v>1531.97</v>
      </c>
      <c r="P478" s="51">
        <v>1597.4599999999998</v>
      </c>
      <c r="Q478" s="51">
        <v>1588.4399999999998</v>
      </c>
      <c r="R478" s="51">
        <v>1579.6599999999999</v>
      </c>
      <c r="S478" s="51">
        <v>1586.31</v>
      </c>
      <c r="T478" s="51">
        <v>1591.83</v>
      </c>
      <c r="U478" s="51">
        <v>1542.1</v>
      </c>
      <c r="V478" s="51">
        <v>1454.54</v>
      </c>
      <c r="W478" s="51">
        <v>1611.85</v>
      </c>
      <c r="X478" s="51">
        <v>1526.4299999999998</v>
      </c>
      <c r="Y478" s="51">
        <v>1544.06</v>
      </c>
    </row>
    <row r="479" spans="1:25" x14ac:dyDescent="0.2">
      <c r="A479" s="31">
        <v>42611</v>
      </c>
      <c r="B479" s="51">
        <v>1656.8899999999999</v>
      </c>
      <c r="C479" s="51">
        <v>1745.04</v>
      </c>
      <c r="D479" s="51">
        <v>1778.9499999999998</v>
      </c>
      <c r="E479" s="51">
        <v>1777.79</v>
      </c>
      <c r="F479" s="51">
        <v>1780.1</v>
      </c>
      <c r="G479" s="51">
        <v>1765.37</v>
      </c>
      <c r="H479" s="51">
        <v>1711.1299999999999</v>
      </c>
      <c r="I479" s="51">
        <v>1615.1599999999999</v>
      </c>
      <c r="J479" s="51">
        <v>1610.04</v>
      </c>
      <c r="K479" s="51">
        <v>1623.36</v>
      </c>
      <c r="L479" s="51">
        <v>1599.37</v>
      </c>
      <c r="M479" s="51">
        <v>1610.4399999999998</v>
      </c>
      <c r="N479" s="51">
        <v>1623.9399999999998</v>
      </c>
      <c r="O479" s="51">
        <v>1644.47</v>
      </c>
      <c r="P479" s="51">
        <v>1639.6999999999998</v>
      </c>
      <c r="Q479" s="51">
        <v>1622.4599999999998</v>
      </c>
      <c r="R479" s="51">
        <v>1606.55</v>
      </c>
      <c r="S479" s="51">
        <v>1599.1499999999999</v>
      </c>
      <c r="T479" s="51">
        <v>1555.4199999999998</v>
      </c>
      <c r="U479" s="51">
        <v>1491.52</v>
      </c>
      <c r="V479" s="51">
        <v>1522.9599999999998</v>
      </c>
      <c r="W479" s="51">
        <v>1541.1599999999999</v>
      </c>
      <c r="X479" s="51">
        <v>1513.5</v>
      </c>
      <c r="Y479" s="51">
        <v>1592.1399999999999</v>
      </c>
    </row>
    <row r="480" spans="1:25" x14ac:dyDescent="0.2">
      <c r="A480" s="31">
        <v>42612</v>
      </c>
      <c r="B480" s="51">
        <v>1573.1299999999999</v>
      </c>
      <c r="C480" s="51">
        <v>1645.4299999999998</v>
      </c>
      <c r="D480" s="51">
        <v>1677.76</v>
      </c>
      <c r="E480" s="51">
        <v>1702.99</v>
      </c>
      <c r="F480" s="51">
        <v>1736.25</v>
      </c>
      <c r="G480" s="51">
        <v>1713.9499999999998</v>
      </c>
      <c r="H480" s="51">
        <v>1639.1499999999999</v>
      </c>
      <c r="I480" s="51">
        <v>1575.99</v>
      </c>
      <c r="J480" s="51">
        <v>1596.9299999999998</v>
      </c>
      <c r="K480" s="51">
        <v>1608.75</v>
      </c>
      <c r="L480" s="51">
        <v>1616.6599999999999</v>
      </c>
      <c r="M480" s="51">
        <v>1591.23</v>
      </c>
      <c r="N480" s="51">
        <v>1583.02</v>
      </c>
      <c r="O480" s="51">
        <v>1589.6</v>
      </c>
      <c r="P480" s="51">
        <v>1576.5</v>
      </c>
      <c r="Q480" s="51">
        <v>1576.27</v>
      </c>
      <c r="R480" s="51">
        <v>1576.34</v>
      </c>
      <c r="S480" s="51">
        <v>1578.52</v>
      </c>
      <c r="T480" s="51">
        <v>1547.31</v>
      </c>
      <c r="U480" s="51">
        <v>1507.05</v>
      </c>
      <c r="V480" s="51">
        <v>1520.78</v>
      </c>
      <c r="W480" s="51">
        <v>1529.75</v>
      </c>
      <c r="X480" s="51">
        <v>1498.98</v>
      </c>
      <c r="Y480" s="51">
        <v>1477.7099999999998</v>
      </c>
    </row>
    <row r="481" spans="1:26" x14ac:dyDescent="0.2">
      <c r="A481" s="31">
        <v>42613</v>
      </c>
      <c r="B481" s="51">
        <v>1542.4499999999998</v>
      </c>
      <c r="C481" s="51">
        <v>1618.01</v>
      </c>
      <c r="D481" s="51">
        <v>1647.1299999999999</v>
      </c>
      <c r="E481" s="51">
        <v>1645.06</v>
      </c>
      <c r="F481" s="51">
        <v>1645.07</v>
      </c>
      <c r="G481" s="51">
        <v>1627.87</v>
      </c>
      <c r="H481" s="51">
        <v>1598.29</v>
      </c>
      <c r="I481" s="51">
        <v>1557.04</v>
      </c>
      <c r="J481" s="51">
        <v>1595.6</v>
      </c>
      <c r="K481" s="51">
        <v>1600</v>
      </c>
      <c r="L481" s="51">
        <v>1585.29</v>
      </c>
      <c r="M481" s="51">
        <v>1567.81</v>
      </c>
      <c r="N481" s="51">
        <v>1555.74</v>
      </c>
      <c r="O481" s="51">
        <v>1551.36</v>
      </c>
      <c r="P481" s="51">
        <v>1543.12</v>
      </c>
      <c r="Q481" s="51">
        <v>1531.72</v>
      </c>
      <c r="R481" s="51">
        <v>1528.02</v>
      </c>
      <c r="S481" s="51">
        <v>1523.6399999999999</v>
      </c>
      <c r="T481" s="51">
        <v>1507.26</v>
      </c>
      <c r="U481" s="51">
        <v>1493.7099999999998</v>
      </c>
      <c r="V481" s="51">
        <v>1480.4299999999998</v>
      </c>
      <c r="W481" s="51">
        <v>1480.29</v>
      </c>
      <c r="X481" s="51">
        <v>1460.06</v>
      </c>
      <c r="Y481" s="51">
        <v>1466.51</v>
      </c>
    </row>
    <row r="484" spans="1:26" x14ac:dyDescent="0.2">
      <c r="A484" s="29" t="s">
        <v>65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26" ht="12" thickBot="1" x14ac:dyDescent="0.25">
      <c r="A485" s="1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ht="12" thickBot="1" x14ac:dyDescent="0.25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4" t="s">
        <v>66</v>
      </c>
      <c r="N486" s="144"/>
      <c r="O486" s="144"/>
    </row>
    <row r="487" spans="1:26" ht="12" thickBot="1" x14ac:dyDescent="0.25">
      <c r="A487" s="145" t="s">
        <v>67</v>
      </c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6">
        <v>318725.71000000002</v>
      </c>
      <c r="N487" s="146"/>
      <c r="O487" s="146"/>
    </row>
    <row r="488" spans="1:26" x14ac:dyDescent="0.2">
      <c r="A488" s="132" t="s">
        <v>68</v>
      </c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3">
        <v>90007.724315447296</v>
      </c>
      <c r="N488" s="133"/>
      <c r="O488" s="133"/>
    </row>
    <row r="489" spans="1:26" ht="12" thickBot="1" x14ac:dyDescent="0.25">
      <c r="A489" s="134" t="s">
        <v>9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5">
        <v>228717.99</v>
      </c>
      <c r="N489" s="135"/>
      <c r="O489" s="135"/>
    </row>
    <row r="490" spans="1:26" ht="15.75" customHeight="1" thickBot="1" x14ac:dyDescent="0.25">
      <c r="A490" s="136" t="s">
        <v>115</v>
      </c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7">
        <v>0</v>
      </c>
      <c r="N490" s="137"/>
      <c r="O490" s="137"/>
    </row>
    <row r="493" spans="1:26" ht="25.5" customHeight="1" x14ac:dyDescent="0.2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62"/>
      <c r="P493" s="62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6.25" customHeight="1" x14ac:dyDescent="0.2"/>
    <row r="495" spans="1:26" ht="34.5" customHeight="1" x14ac:dyDescent="0.2">
      <c r="B495" s="130" t="s">
        <v>109</v>
      </c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45"/>
    </row>
    <row r="496" spans="1:26" ht="12.75" x14ac:dyDescent="0.2">
      <c r="B496" s="131"/>
      <c r="C496" s="131"/>
      <c r="D496" s="131"/>
      <c r="E496" s="131"/>
      <c r="F496" s="131"/>
      <c r="G496" s="131" t="s">
        <v>2</v>
      </c>
      <c r="H496" s="131"/>
      <c r="I496" s="131"/>
      <c r="J496" s="131"/>
    </row>
    <row r="497" spans="1:15" ht="12.75" x14ac:dyDescent="0.2">
      <c r="B497" s="131"/>
      <c r="C497" s="131"/>
      <c r="D497" s="131"/>
      <c r="E497" s="131"/>
      <c r="F497" s="131"/>
      <c r="G497" s="97" t="s">
        <v>3</v>
      </c>
      <c r="H497" s="97" t="s">
        <v>4</v>
      </c>
      <c r="I497" s="97" t="s">
        <v>5</v>
      </c>
      <c r="J497" s="97" t="s">
        <v>6</v>
      </c>
    </row>
    <row r="498" spans="1:15" ht="80.25" customHeight="1" x14ac:dyDescent="0.2">
      <c r="B498" s="131" t="s">
        <v>110</v>
      </c>
      <c r="C498" s="131"/>
      <c r="D498" s="131"/>
      <c r="E498" s="131"/>
      <c r="F498" s="131"/>
      <c r="G498" s="93">
        <v>521418.03</v>
      </c>
      <c r="H498" s="93">
        <v>802903.88</v>
      </c>
      <c r="I498" s="93">
        <v>815901.15</v>
      </c>
      <c r="J498" s="93">
        <v>535554.71</v>
      </c>
    </row>
    <row r="499" spans="1:15" ht="66.75" customHeight="1" x14ac:dyDescent="0.2">
      <c r="G499" s="47"/>
    </row>
    <row r="500" spans="1:15" ht="12.75" x14ac:dyDescent="0.2">
      <c r="A500" s="14" t="s">
        <v>44</v>
      </c>
      <c r="B500" s="17"/>
      <c r="C500" s="17"/>
      <c r="D500" s="17"/>
      <c r="E500" s="17"/>
      <c r="F500" s="17"/>
      <c r="G500" s="17"/>
    </row>
    <row r="501" spans="1:15" ht="33" customHeight="1" x14ac:dyDescent="0.2">
      <c r="A501" s="103" t="s">
        <v>45</v>
      </c>
      <c r="B501" s="104"/>
      <c r="C501" s="90" t="s">
        <v>46</v>
      </c>
      <c r="D501" s="91" t="s">
        <v>3</v>
      </c>
      <c r="E501" s="91" t="s">
        <v>47</v>
      </c>
      <c r="F501" s="91" t="s">
        <v>48</v>
      </c>
      <c r="G501" s="91" t="s">
        <v>6</v>
      </c>
    </row>
    <row r="502" spans="1:15" ht="12.75" x14ac:dyDescent="0.2">
      <c r="A502" s="105" t="s">
        <v>7</v>
      </c>
      <c r="B502" s="105"/>
      <c r="C502" s="105"/>
      <c r="D502" s="105"/>
      <c r="E502" s="105"/>
      <c r="F502" s="105"/>
      <c r="G502" s="105"/>
    </row>
    <row r="503" spans="1:15" ht="24.75" customHeight="1" x14ac:dyDescent="0.25">
      <c r="A503" s="105" t="s">
        <v>49</v>
      </c>
      <c r="B503" s="105"/>
      <c r="C503" s="91" t="s">
        <v>50</v>
      </c>
      <c r="D503" s="92">
        <v>1294.27</v>
      </c>
      <c r="E503" s="92">
        <v>1775.72</v>
      </c>
      <c r="F503" s="92">
        <v>1919.93</v>
      </c>
      <c r="G503" s="92">
        <v>2149.4</v>
      </c>
      <c r="H503" s="98"/>
      <c r="I503" s="98"/>
      <c r="J503" s="98"/>
      <c r="K503" s="98"/>
      <c r="L503" s="98"/>
      <c r="M503" s="98"/>
      <c r="N503" s="98"/>
      <c r="O503" s="98"/>
    </row>
    <row r="504" spans="1:15" ht="15" x14ac:dyDescent="0.25">
      <c r="A504" s="105" t="s">
        <v>51</v>
      </c>
      <c r="B504" s="105"/>
      <c r="C504" s="90"/>
      <c r="D504" s="92"/>
      <c r="E504" s="92"/>
      <c r="F504" s="92"/>
      <c r="G504" s="92"/>
      <c r="H504" s="98"/>
      <c r="I504" s="98"/>
      <c r="J504" s="98"/>
      <c r="K504" s="98"/>
      <c r="L504" s="98"/>
      <c r="M504" s="98"/>
      <c r="N504" s="98"/>
      <c r="O504" s="98"/>
    </row>
    <row r="505" spans="1:15" ht="39" customHeight="1" x14ac:dyDescent="0.25">
      <c r="A505" s="128" t="s">
        <v>52</v>
      </c>
      <c r="B505" s="128"/>
      <c r="C505" s="91" t="s">
        <v>53</v>
      </c>
      <c r="D505" s="92">
        <v>521418.03</v>
      </c>
      <c r="E505" s="92">
        <v>802903.88</v>
      </c>
      <c r="F505" s="92">
        <v>815901.15</v>
      </c>
      <c r="G505" s="92">
        <v>535554.71</v>
      </c>
      <c r="H505" s="98"/>
      <c r="I505" s="98"/>
      <c r="J505" s="98"/>
      <c r="K505" s="98"/>
      <c r="L505" s="98"/>
      <c r="M505" s="98"/>
      <c r="N505" s="98"/>
      <c r="O505" s="98"/>
    </row>
    <row r="506" spans="1:15" ht="39" customHeight="1" x14ac:dyDescent="0.25">
      <c r="A506" s="128" t="s">
        <v>54</v>
      </c>
      <c r="B506" s="128"/>
      <c r="C506" s="91" t="s">
        <v>50</v>
      </c>
      <c r="D506" s="92">
        <v>56.19</v>
      </c>
      <c r="E506" s="92">
        <v>215.32</v>
      </c>
      <c r="F506" s="92">
        <v>309.62</v>
      </c>
      <c r="G506" s="92">
        <v>577.64</v>
      </c>
      <c r="H506" s="98"/>
      <c r="I506" s="98"/>
      <c r="J506" s="98"/>
      <c r="K506" s="98"/>
      <c r="L506" s="98"/>
      <c r="M506" s="98"/>
      <c r="N506" s="98"/>
      <c r="O506" s="98"/>
    </row>
    <row r="508" spans="1:15" ht="37.5" customHeight="1" x14ac:dyDescent="0.2">
      <c r="A508" s="100" t="s">
        <v>55</v>
      </c>
      <c r="B508" s="101"/>
      <c r="C508" s="22" t="s">
        <v>50</v>
      </c>
      <c r="D508" s="26">
        <v>3.0303901600000001</v>
      </c>
    </row>
    <row r="510" spans="1:15" ht="63" customHeight="1" x14ac:dyDescent="0.2">
      <c r="A510" s="127" t="s">
        <v>111</v>
      </c>
      <c r="B510" s="127"/>
      <c r="C510" s="91" t="s">
        <v>53</v>
      </c>
      <c r="D510" s="94">
        <v>155541.57999999999</v>
      </c>
    </row>
    <row r="511" spans="1:15" ht="61.5" customHeight="1" x14ac:dyDescent="0.2">
      <c r="A511" s="127" t="s">
        <v>112</v>
      </c>
      <c r="B511" s="127"/>
      <c r="C511" s="22" t="s">
        <v>50</v>
      </c>
      <c r="D511" s="94">
        <v>919.8</v>
      </c>
    </row>
    <row r="512" spans="1:15" ht="75" customHeight="1" x14ac:dyDescent="0.2">
      <c r="A512" s="127" t="s">
        <v>113</v>
      </c>
      <c r="B512" s="127"/>
      <c r="C512" s="22" t="s">
        <v>114</v>
      </c>
      <c r="D512" s="94">
        <v>7.92</v>
      </c>
    </row>
    <row r="513" spans="1:10" x14ac:dyDescent="0.2">
      <c r="D513" t="s">
        <v>142</v>
      </c>
    </row>
    <row r="514" spans="1:10" ht="42" customHeight="1" x14ac:dyDescent="0.2">
      <c r="A514" s="127" t="s">
        <v>59</v>
      </c>
      <c r="B514" s="127"/>
      <c r="C514" s="91" t="s">
        <v>50</v>
      </c>
      <c r="D514" s="85">
        <v>112.09</v>
      </c>
    </row>
    <row r="518" spans="1:10" x14ac:dyDescent="0.2">
      <c r="A518" s="165" t="s">
        <v>145</v>
      </c>
      <c r="B518" s="165"/>
      <c r="C518" s="165"/>
      <c r="D518" s="165"/>
      <c r="E518" s="165"/>
      <c r="F518" s="165"/>
      <c r="G518" s="112" t="s">
        <v>146</v>
      </c>
      <c r="H518" s="112"/>
      <c r="I518" s="112"/>
      <c r="J518" s="112"/>
    </row>
  </sheetData>
  <mergeCells count="84">
    <mergeCell ref="A518:F518"/>
    <mergeCell ref="G518:J518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00:Y200"/>
    <mergeCell ref="A194:Y194"/>
    <mergeCell ref="A195:Y195"/>
    <mergeCell ref="A196:Y196"/>
    <mergeCell ref="A197:Y197"/>
    <mergeCell ref="A198:Y198"/>
    <mergeCell ref="B201:Y201"/>
    <mergeCell ref="A202:A203"/>
    <mergeCell ref="B202:Y202"/>
    <mergeCell ref="A236:A237"/>
    <mergeCell ref="B236:Y236"/>
    <mergeCell ref="A414:A415"/>
    <mergeCell ref="B414:Y414"/>
    <mergeCell ref="A378:A379"/>
    <mergeCell ref="B378:Y378"/>
    <mergeCell ref="A412:Y412"/>
    <mergeCell ref="B413:Y413"/>
    <mergeCell ref="B270:Y270"/>
    <mergeCell ref="A305:A306"/>
    <mergeCell ref="B305:Y305"/>
    <mergeCell ref="A340:Y340"/>
    <mergeCell ref="A343:A344"/>
    <mergeCell ref="B343:Y343"/>
    <mergeCell ref="A270:A271"/>
    <mergeCell ref="A449:A450"/>
    <mergeCell ref="B449:Y449"/>
    <mergeCell ref="A486:L486"/>
    <mergeCell ref="M486:O486"/>
    <mergeCell ref="A487:L487"/>
    <mergeCell ref="M487:O487"/>
    <mergeCell ref="A488:L488"/>
    <mergeCell ref="M488:O488"/>
    <mergeCell ref="A489:L489"/>
    <mergeCell ref="M489:O489"/>
    <mergeCell ref="A490:L490"/>
    <mergeCell ref="M490:O490"/>
    <mergeCell ref="B493:N493"/>
    <mergeCell ref="B495:N495"/>
    <mergeCell ref="B496:F497"/>
    <mergeCell ref="G496:J496"/>
    <mergeCell ref="B498:F498"/>
    <mergeCell ref="A501:B501"/>
    <mergeCell ref="A502:G502"/>
    <mergeCell ref="A503:B503"/>
    <mergeCell ref="A504:B504"/>
    <mergeCell ref="A505:B505"/>
    <mergeCell ref="A514:B514"/>
    <mergeCell ref="A506:B506"/>
    <mergeCell ref="A508:B508"/>
    <mergeCell ref="A510:B510"/>
    <mergeCell ref="A511:B511"/>
    <mergeCell ref="A512:B512"/>
  </mergeCells>
  <conditionalFormatting sqref="B500">
    <cfRule type="expression" dxfId="95" priority="9">
      <formula>AND($P500&gt;=500,$P500&lt;=899,$AD500&lt;0)</formula>
    </cfRule>
    <cfRule type="expression" dxfId="94" priority="10">
      <formula>AND($AD500&lt;0,$B500&lt;&gt;$AF500)</formula>
    </cfRule>
    <cfRule type="expression" dxfId="93" priority="11">
      <formula>OR(AND($Q500&gt;=1,$Q500&lt;=3,$R500=0,$B500=$AF500,$P500&lt;500),AND($B500&lt;&gt;$AF500,$AD500&gt;0))</formula>
    </cfRule>
    <cfRule type="expression" dxfId="92" priority="12">
      <formula>$Q500=99</formula>
    </cfRule>
  </conditionalFormatting>
  <conditionalFormatting sqref="C500:E500">
    <cfRule type="expression" dxfId="91" priority="5">
      <formula>AND($P500&gt;=500,$P500&lt;=899,$AD500&lt;0)</formula>
    </cfRule>
    <cfRule type="expression" dxfId="90" priority="6">
      <formula>AND($AD500&lt;0,$B500&lt;&gt;$AF500)</formula>
    </cfRule>
    <cfRule type="expression" dxfId="89" priority="7">
      <formula>OR(AND($Q500&gt;=1,$Q500&lt;=3,$R500=0,$B500=$AF500,$P500&lt;500),AND($B500&lt;&gt;$AF500,$AD500&gt;0))</formula>
    </cfRule>
    <cfRule type="expression" dxfId="88" priority="8">
      <formula>$Q500=99</formula>
    </cfRule>
  </conditionalFormatting>
  <conditionalFormatting sqref="B501:E501">
    <cfRule type="expression" dxfId="87" priority="1">
      <formula>AND($P501&gt;=500,$P501&lt;=899,$AD501&lt;0)</formula>
    </cfRule>
    <cfRule type="expression" dxfId="86" priority="2">
      <formula>AND($AD501&lt;0,$B501&lt;&gt;$AF501)</formula>
    </cfRule>
    <cfRule type="expression" dxfId="85" priority="3">
      <formula>OR(AND($Q501&gt;=1,$Q501&lt;=3,$R501=0,$B501=$AF501,$P501&lt;500),AND($B501&lt;&gt;$AF501,$AD501&gt;0))</formula>
    </cfRule>
    <cfRule type="expression" dxfId="84" priority="4">
      <formula>$Q501=99</formula>
    </cfRule>
  </conditionalFormatting>
  <conditionalFormatting sqref="B502:D502">
    <cfRule type="expression" dxfId="83" priority="13">
      <formula>AND($P502&gt;=500,$P502&lt;=899,$AD502&lt;0)</formula>
    </cfRule>
    <cfRule type="expression" dxfId="82" priority="14">
      <formula>AND($AD502&lt;0,#REF!&lt;&gt;$AF502)</formula>
    </cfRule>
    <cfRule type="expression" dxfId="81" priority="15">
      <formula>OR(AND($Q502&gt;=1,$Q502&lt;=3,$R502=0,#REF!=$AF502,$P502&lt;500),AND(#REF!&lt;&gt;$AF502,$AD502&gt;0))</formula>
    </cfRule>
    <cfRule type="expression" dxfId="80" priority="16">
      <formula>$Q502=99</formula>
    </cfRule>
  </conditionalFormatting>
  <hyperlinks>
    <hyperlink ref="G51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1067"/>
  <sheetViews>
    <sheetView topLeftCell="A1005" workbookViewId="0">
      <selection activeCell="A1028" sqref="A1028:O103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customHeight="1" x14ac:dyDescent="0.2">
      <c r="A2" s="167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68" t="s">
        <v>144</v>
      </c>
      <c r="K3" s="169"/>
      <c r="L3" s="169"/>
      <c r="M3" s="170" t="s">
        <v>72</v>
      </c>
      <c r="N3" s="171"/>
      <c r="O3" s="17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58" t="s">
        <v>138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74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5" ht="23.25" customHeight="1" x14ac:dyDescent="0.2">
      <c r="A7" s="159" t="s">
        <v>75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59" t="s">
        <v>76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59" t="s">
        <v>77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0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1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42583</v>
      </c>
      <c r="B14" s="32">
        <v>2857.4</v>
      </c>
      <c r="C14" s="32">
        <v>2908.81</v>
      </c>
      <c r="D14" s="32">
        <v>2953.46</v>
      </c>
      <c r="E14" s="32">
        <v>2958.4500000000003</v>
      </c>
      <c r="F14" s="32">
        <v>2969.69</v>
      </c>
      <c r="G14" s="32">
        <v>2968.4300000000003</v>
      </c>
      <c r="H14" s="32">
        <v>2929.88</v>
      </c>
      <c r="I14" s="32">
        <v>2918.4</v>
      </c>
      <c r="J14" s="32">
        <v>2973.9100000000003</v>
      </c>
      <c r="K14" s="32">
        <v>2960.76</v>
      </c>
      <c r="L14" s="32">
        <v>2924.5</v>
      </c>
      <c r="M14" s="32">
        <v>2894.02</v>
      </c>
      <c r="N14" s="32">
        <v>2900.8900000000003</v>
      </c>
      <c r="O14" s="32">
        <v>2907.6000000000004</v>
      </c>
      <c r="P14" s="32">
        <v>2897.23</v>
      </c>
      <c r="Q14" s="32">
        <v>2896.57</v>
      </c>
      <c r="R14" s="32">
        <v>2895.81</v>
      </c>
      <c r="S14" s="32">
        <v>2895.55</v>
      </c>
      <c r="T14" s="32">
        <v>2892.01</v>
      </c>
      <c r="U14" s="32">
        <v>2781.1400000000003</v>
      </c>
      <c r="V14" s="32">
        <v>2738.1800000000003</v>
      </c>
      <c r="W14" s="32">
        <v>2758.51</v>
      </c>
      <c r="X14" s="32">
        <v>2756.58</v>
      </c>
      <c r="Y14" s="32">
        <v>2797.56</v>
      </c>
    </row>
    <row r="15" spans="1:25" x14ac:dyDescent="0.2">
      <c r="A15" s="31">
        <v>42584</v>
      </c>
      <c r="B15" s="32">
        <v>2863.31</v>
      </c>
      <c r="C15" s="32">
        <v>2958.4</v>
      </c>
      <c r="D15" s="32">
        <v>2977.33</v>
      </c>
      <c r="E15" s="32">
        <v>2985.34</v>
      </c>
      <c r="F15" s="32">
        <v>2978.54</v>
      </c>
      <c r="G15" s="32">
        <v>2976.19</v>
      </c>
      <c r="H15" s="32">
        <v>2894.02</v>
      </c>
      <c r="I15" s="32">
        <v>2886.53</v>
      </c>
      <c r="J15" s="32">
        <v>2908.2200000000003</v>
      </c>
      <c r="K15" s="32">
        <v>2906.15</v>
      </c>
      <c r="L15" s="32">
        <v>2899.92</v>
      </c>
      <c r="M15" s="32">
        <v>2912.9700000000003</v>
      </c>
      <c r="N15" s="32">
        <v>2917.28</v>
      </c>
      <c r="O15" s="32">
        <v>2899.36</v>
      </c>
      <c r="P15" s="32">
        <v>2885.4500000000003</v>
      </c>
      <c r="Q15" s="32">
        <v>2879.73</v>
      </c>
      <c r="R15" s="32">
        <v>2864.1200000000003</v>
      </c>
      <c r="S15" s="32">
        <v>2866.55</v>
      </c>
      <c r="T15" s="32">
        <v>2869.58</v>
      </c>
      <c r="U15" s="32">
        <v>2854.7000000000003</v>
      </c>
      <c r="V15" s="32">
        <v>2867.8700000000003</v>
      </c>
      <c r="W15" s="32">
        <v>2889.88</v>
      </c>
      <c r="X15" s="32">
        <v>2878.96</v>
      </c>
      <c r="Y15" s="32">
        <v>2812.59</v>
      </c>
    </row>
    <row r="16" spans="1:25" x14ac:dyDescent="0.2">
      <c r="A16" s="31">
        <v>42585</v>
      </c>
      <c r="B16" s="32">
        <v>2772.13</v>
      </c>
      <c r="C16" s="32">
        <v>2819.8</v>
      </c>
      <c r="D16" s="32">
        <v>2849.15</v>
      </c>
      <c r="E16" s="32">
        <v>2897.38</v>
      </c>
      <c r="F16" s="32">
        <v>2886.21</v>
      </c>
      <c r="G16" s="32">
        <v>2922.76</v>
      </c>
      <c r="H16" s="32">
        <v>2850.6400000000003</v>
      </c>
      <c r="I16" s="32">
        <v>2881.17</v>
      </c>
      <c r="J16" s="32">
        <v>2828.19</v>
      </c>
      <c r="K16" s="32">
        <v>2818.56</v>
      </c>
      <c r="L16" s="32">
        <v>2809.84</v>
      </c>
      <c r="M16" s="32">
        <v>2825.52</v>
      </c>
      <c r="N16" s="32">
        <v>2842.3700000000003</v>
      </c>
      <c r="O16" s="32">
        <v>2857.1000000000004</v>
      </c>
      <c r="P16" s="32">
        <v>2857.34</v>
      </c>
      <c r="Q16" s="32">
        <v>2839.36</v>
      </c>
      <c r="R16" s="32">
        <v>2830.1600000000003</v>
      </c>
      <c r="S16" s="32">
        <v>2831.9</v>
      </c>
      <c r="T16" s="32">
        <v>2829.53</v>
      </c>
      <c r="U16" s="32">
        <v>2806.59</v>
      </c>
      <c r="V16" s="32">
        <v>2827.79</v>
      </c>
      <c r="W16" s="32">
        <v>2849.65</v>
      </c>
      <c r="X16" s="32">
        <v>2803.71</v>
      </c>
      <c r="Y16" s="32">
        <v>2759.1400000000003</v>
      </c>
    </row>
    <row r="17" spans="1:25" x14ac:dyDescent="0.2">
      <c r="A17" s="31">
        <v>42586</v>
      </c>
      <c r="B17" s="32">
        <v>2793.7000000000003</v>
      </c>
      <c r="C17" s="32">
        <v>2863.32</v>
      </c>
      <c r="D17" s="32">
        <v>2910.65</v>
      </c>
      <c r="E17" s="32">
        <v>2924.61</v>
      </c>
      <c r="F17" s="32">
        <v>2934.75</v>
      </c>
      <c r="G17" s="32">
        <v>2942.9500000000003</v>
      </c>
      <c r="H17" s="32">
        <v>2881.36</v>
      </c>
      <c r="I17" s="32">
        <v>2830.3900000000003</v>
      </c>
      <c r="J17" s="32">
        <v>2845.9100000000003</v>
      </c>
      <c r="K17" s="32">
        <v>2881.9</v>
      </c>
      <c r="L17" s="32">
        <v>2848.6200000000003</v>
      </c>
      <c r="M17" s="32">
        <v>2838.48</v>
      </c>
      <c r="N17" s="32">
        <v>2832.7400000000002</v>
      </c>
      <c r="O17" s="32">
        <v>2862.4</v>
      </c>
      <c r="P17" s="32">
        <v>2859.51</v>
      </c>
      <c r="Q17" s="32">
        <v>2857.67</v>
      </c>
      <c r="R17" s="32">
        <v>2861.04</v>
      </c>
      <c r="S17" s="32">
        <v>2871.46</v>
      </c>
      <c r="T17" s="32">
        <v>2856.4900000000002</v>
      </c>
      <c r="U17" s="32">
        <v>2847.03</v>
      </c>
      <c r="V17" s="32">
        <v>2871.2200000000003</v>
      </c>
      <c r="W17" s="32">
        <v>2869.61</v>
      </c>
      <c r="X17" s="32">
        <v>2840.77</v>
      </c>
      <c r="Y17" s="32">
        <v>2802.26</v>
      </c>
    </row>
    <row r="18" spans="1:25" x14ac:dyDescent="0.2">
      <c r="A18" s="31">
        <v>42587</v>
      </c>
      <c r="B18" s="32">
        <v>2733.42</v>
      </c>
      <c r="C18" s="32">
        <v>2819.13</v>
      </c>
      <c r="D18" s="32">
        <v>2863.1000000000004</v>
      </c>
      <c r="E18" s="32">
        <v>2871.98</v>
      </c>
      <c r="F18" s="32">
        <v>2873.8900000000003</v>
      </c>
      <c r="G18" s="32">
        <v>2886.6000000000004</v>
      </c>
      <c r="H18" s="32">
        <v>2850.69</v>
      </c>
      <c r="I18" s="32">
        <v>2830.19</v>
      </c>
      <c r="J18" s="32">
        <v>2840.4</v>
      </c>
      <c r="K18" s="32">
        <v>2861.7200000000003</v>
      </c>
      <c r="L18" s="32">
        <v>2847.38</v>
      </c>
      <c r="M18" s="32">
        <v>2850.32</v>
      </c>
      <c r="N18" s="32">
        <v>2851.67</v>
      </c>
      <c r="O18" s="32">
        <v>2871.6800000000003</v>
      </c>
      <c r="P18" s="32">
        <v>2862.9100000000003</v>
      </c>
      <c r="Q18" s="32">
        <v>2855.52</v>
      </c>
      <c r="R18" s="32">
        <v>2854.34</v>
      </c>
      <c r="S18" s="32">
        <v>2868.5</v>
      </c>
      <c r="T18" s="32">
        <v>2836.75</v>
      </c>
      <c r="U18" s="32">
        <v>2863.98</v>
      </c>
      <c r="V18" s="32">
        <v>2849.71</v>
      </c>
      <c r="W18" s="32">
        <v>2867.3700000000003</v>
      </c>
      <c r="X18" s="32">
        <v>2807.21</v>
      </c>
      <c r="Y18" s="32">
        <v>2798.25</v>
      </c>
    </row>
    <row r="19" spans="1:25" x14ac:dyDescent="0.2">
      <c r="A19" s="31">
        <v>42588</v>
      </c>
      <c r="B19" s="32">
        <v>2871.63</v>
      </c>
      <c r="C19" s="32">
        <v>2963.61</v>
      </c>
      <c r="D19" s="32">
        <v>2997.82</v>
      </c>
      <c r="E19" s="32">
        <v>3023.4100000000003</v>
      </c>
      <c r="F19" s="32">
        <v>3031.26</v>
      </c>
      <c r="G19" s="32">
        <v>3032.44</v>
      </c>
      <c r="H19" s="32">
        <v>2989.2200000000003</v>
      </c>
      <c r="I19" s="32">
        <v>2933.09</v>
      </c>
      <c r="J19" s="32">
        <v>2833.04</v>
      </c>
      <c r="K19" s="32">
        <v>2798.67</v>
      </c>
      <c r="L19" s="32">
        <v>2804.15</v>
      </c>
      <c r="M19" s="32">
        <v>2793.8900000000003</v>
      </c>
      <c r="N19" s="32">
        <v>2787.4300000000003</v>
      </c>
      <c r="O19" s="32">
        <v>2776.01</v>
      </c>
      <c r="P19" s="32">
        <v>2761.15</v>
      </c>
      <c r="Q19" s="32">
        <v>2757.15</v>
      </c>
      <c r="R19" s="32">
        <v>2749.01</v>
      </c>
      <c r="S19" s="32">
        <v>2751.84</v>
      </c>
      <c r="T19" s="32">
        <v>2757.31</v>
      </c>
      <c r="U19" s="32">
        <v>2751.4300000000003</v>
      </c>
      <c r="V19" s="32">
        <v>2742.27</v>
      </c>
      <c r="W19" s="32">
        <v>2786.07</v>
      </c>
      <c r="X19" s="32">
        <v>2750.2400000000002</v>
      </c>
      <c r="Y19" s="32">
        <v>2775.8</v>
      </c>
    </row>
    <row r="20" spans="1:25" x14ac:dyDescent="0.2">
      <c r="A20" s="31">
        <v>42589</v>
      </c>
      <c r="B20" s="32">
        <v>2886.6000000000004</v>
      </c>
      <c r="C20" s="32">
        <v>2969.96</v>
      </c>
      <c r="D20" s="32">
        <v>3032.26</v>
      </c>
      <c r="E20" s="32">
        <v>3055.56</v>
      </c>
      <c r="F20" s="32">
        <v>3050.11</v>
      </c>
      <c r="G20" s="32">
        <v>3039.25</v>
      </c>
      <c r="H20" s="32">
        <v>3026.7200000000003</v>
      </c>
      <c r="I20" s="32">
        <v>2973.8900000000003</v>
      </c>
      <c r="J20" s="32">
        <v>2878.77</v>
      </c>
      <c r="K20" s="32">
        <v>2816.8700000000003</v>
      </c>
      <c r="L20" s="32">
        <v>2814.1600000000003</v>
      </c>
      <c r="M20" s="32">
        <v>2819.19</v>
      </c>
      <c r="N20" s="32">
        <v>2812.81</v>
      </c>
      <c r="O20" s="32">
        <v>2797.26</v>
      </c>
      <c r="P20" s="32">
        <v>2791.63</v>
      </c>
      <c r="Q20" s="32">
        <v>2800.46</v>
      </c>
      <c r="R20" s="32">
        <v>2806.38</v>
      </c>
      <c r="S20" s="32">
        <v>2832.46</v>
      </c>
      <c r="T20" s="32">
        <v>2843.04</v>
      </c>
      <c r="U20" s="32">
        <v>2827.02</v>
      </c>
      <c r="V20" s="32">
        <v>2839.78</v>
      </c>
      <c r="W20" s="32">
        <v>2864.77</v>
      </c>
      <c r="X20" s="32">
        <v>2835.08</v>
      </c>
      <c r="Y20" s="32">
        <v>2852.42</v>
      </c>
    </row>
    <row r="21" spans="1:25" x14ac:dyDescent="0.2">
      <c r="A21" s="31">
        <v>42590</v>
      </c>
      <c r="B21" s="32">
        <v>2940.2000000000003</v>
      </c>
      <c r="C21" s="32">
        <v>3014.81</v>
      </c>
      <c r="D21" s="32">
        <v>3084.59</v>
      </c>
      <c r="E21" s="32">
        <v>3098.08</v>
      </c>
      <c r="F21" s="32">
        <v>3109.86</v>
      </c>
      <c r="G21" s="32">
        <v>3094.7200000000003</v>
      </c>
      <c r="H21" s="32">
        <v>3016.8</v>
      </c>
      <c r="I21" s="32">
        <v>2934.02</v>
      </c>
      <c r="J21" s="32">
        <v>2885.07</v>
      </c>
      <c r="K21" s="32">
        <v>2858.9900000000002</v>
      </c>
      <c r="L21" s="32">
        <v>2863.1400000000003</v>
      </c>
      <c r="M21" s="32">
        <v>2878.9500000000003</v>
      </c>
      <c r="N21" s="32">
        <v>2858.02</v>
      </c>
      <c r="O21" s="32">
        <v>2862.04</v>
      </c>
      <c r="P21" s="32">
        <v>2857.23</v>
      </c>
      <c r="Q21" s="32">
        <v>2842.42</v>
      </c>
      <c r="R21" s="32">
        <v>2832.77</v>
      </c>
      <c r="S21" s="32">
        <v>2834.9300000000003</v>
      </c>
      <c r="T21" s="32">
        <v>2840.9100000000003</v>
      </c>
      <c r="U21" s="32">
        <v>2842.92</v>
      </c>
      <c r="V21" s="32">
        <v>2841.04</v>
      </c>
      <c r="W21" s="32">
        <v>2867.1200000000003</v>
      </c>
      <c r="X21" s="32">
        <v>2793.52</v>
      </c>
      <c r="Y21" s="32">
        <v>2823.3500000000004</v>
      </c>
    </row>
    <row r="22" spans="1:25" x14ac:dyDescent="0.2">
      <c r="A22" s="31">
        <v>42591</v>
      </c>
      <c r="B22" s="32">
        <v>2903.59</v>
      </c>
      <c r="C22" s="32">
        <v>3002.27</v>
      </c>
      <c r="D22" s="32">
        <v>3037.4900000000002</v>
      </c>
      <c r="E22" s="32">
        <v>3049.2400000000002</v>
      </c>
      <c r="F22" s="32">
        <v>3048.08</v>
      </c>
      <c r="G22" s="32">
        <v>3043.7200000000003</v>
      </c>
      <c r="H22" s="32">
        <v>2977.73</v>
      </c>
      <c r="I22" s="32">
        <v>2949.26</v>
      </c>
      <c r="J22" s="32">
        <v>2863.65</v>
      </c>
      <c r="K22" s="32">
        <v>2869.48</v>
      </c>
      <c r="L22" s="32">
        <v>2885.9100000000003</v>
      </c>
      <c r="M22" s="32">
        <v>2936.81</v>
      </c>
      <c r="N22" s="32">
        <v>2925.32</v>
      </c>
      <c r="O22" s="32">
        <v>2931.02</v>
      </c>
      <c r="P22" s="32">
        <v>2924.3500000000004</v>
      </c>
      <c r="Q22" s="32">
        <v>2914.65</v>
      </c>
      <c r="R22" s="32">
        <v>2905.1200000000003</v>
      </c>
      <c r="S22" s="32">
        <v>2905.53</v>
      </c>
      <c r="T22" s="32">
        <v>2907.34</v>
      </c>
      <c r="U22" s="32">
        <v>2899.4</v>
      </c>
      <c r="V22" s="32">
        <v>2906.9100000000003</v>
      </c>
      <c r="W22" s="32">
        <v>2929.7400000000002</v>
      </c>
      <c r="X22" s="32">
        <v>2821.1400000000003</v>
      </c>
      <c r="Y22" s="32">
        <v>2853.34</v>
      </c>
    </row>
    <row r="23" spans="1:25" x14ac:dyDescent="0.2">
      <c r="A23" s="31">
        <v>42592</v>
      </c>
      <c r="B23" s="32">
        <v>2880.82</v>
      </c>
      <c r="C23" s="32">
        <v>2926.94</v>
      </c>
      <c r="D23" s="32">
        <v>2963.94</v>
      </c>
      <c r="E23" s="32">
        <v>2981.1600000000003</v>
      </c>
      <c r="F23" s="32">
        <v>2993.7400000000002</v>
      </c>
      <c r="G23" s="32">
        <v>2986.36</v>
      </c>
      <c r="H23" s="32">
        <v>2929.7000000000003</v>
      </c>
      <c r="I23" s="32">
        <v>2920.7000000000003</v>
      </c>
      <c r="J23" s="32">
        <v>2824.07</v>
      </c>
      <c r="K23" s="32">
        <v>2834.52</v>
      </c>
      <c r="L23" s="32">
        <v>2914.9300000000003</v>
      </c>
      <c r="M23" s="32">
        <v>2987.76</v>
      </c>
      <c r="N23" s="32">
        <v>2982.76</v>
      </c>
      <c r="O23" s="32">
        <v>2987.65</v>
      </c>
      <c r="P23" s="32">
        <v>2967.32</v>
      </c>
      <c r="Q23" s="32">
        <v>2860.25</v>
      </c>
      <c r="R23" s="32">
        <v>2872.02</v>
      </c>
      <c r="S23" s="32">
        <v>2963.96</v>
      </c>
      <c r="T23" s="32">
        <v>2961.04</v>
      </c>
      <c r="U23" s="32">
        <v>2943.8</v>
      </c>
      <c r="V23" s="32">
        <v>2933.3700000000003</v>
      </c>
      <c r="W23" s="32">
        <v>2800.42</v>
      </c>
      <c r="X23" s="32">
        <v>2768.8700000000003</v>
      </c>
      <c r="Y23" s="32">
        <v>2796.7000000000003</v>
      </c>
    </row>
    <row r="24" spans="1:25" x14ac:dyDescent="0.2">
      <c r="A24" s="31">
        <v>42593</v>
      </c>
      <c r="B24" s="32">
        <v>2840.84</v>
      </c>
      <c r="C24" s="32">
        <v>2897.28</v>
      </c>
      <c r="D24" s="32">
        <v>2930.4500000000003</v>
      </c>
      <c r="E24" s="32">
        <v>2949.9500000000003</v>
      </c>
      <c r="F24" s="32">
        <v>2959.6800000000003</v>
      </c>
      <c r="G24" s="32">
        <v>2971.13</v>
      </c>
      <c r="H24" s="32">
        <v>2915.73</v>
      </c>
      <c r="I24" s="32">
        <v>2925.02</v>
      </c>
      <c r="J24" s="32">
        <v>2819.8700000000003</v>
      </c>
      <c r="K24" s="32">
        <v>2794.69</v>
      </c>
      <c r="L24" s="32">
        <v>2784.81</v>
      </c>
      <c r="M24" s="32">
        <v>2767.83</v>
      </c>
      <c r="N24" s="32">
        <v>2748.33</v>
      </c>
      <c r="O24" s="32">
        <v>2766.28</v>
      </c>
      <c r="P24" s="32">
        <v>2777</v>
      </c>
      <c r="Q24" s="32">
        <v>2753.33</v>
      </c>
      <c r="R24" s="32">
        <v>2745.8500000000004</v>
      </c>
      <c r="S24" s="32">
        <v>2744.09</v>
      </c>
      <c r="T24" s="32">
        <v>2732.7200000000003</v>
      </c>
      <c r="U24" s="32">
        <v>2715.76</v>
      </c>
      <c r="V24" s="32">
        <v>2708.63</v>
      </c>
      <c r="W24" s="32">
        <v>2733.11</v>
      </c>
      <c r="X24" s="32">
        <v>2705.15</v>
      </c>
      <c r="Y24" s="32">
        <v>2756.1400000000003</v>
      </c>
    </row>
    <row r="25" spans="1:25" x14ac:dyDescent="0.2">
      <c r="A25" s="31">
        <v>42594</v>
      </c>
      <c r="B25" s="32">
        <v>2802.69</v>
      </c>
      <c r="C25" s="32">
        <v>2861.6000000000004</v>
      </c>
      <c r="D25" s="32">
        <v>2885.38</v>
      </c>
      <c r="E25" s="32">
        <v>2892.9900000000002</v>
      </c>
      <c r="F25" s="32">
        <v>2913.02</v>
      </c>
      <c r="G25" s="32">
        <v>2925.1000000000004</v>
      </c>
      <c r="H25" s="32">
        <v>2898.58</v>
      </c>
      <c r="I25" s="32">
        <v>2893.9900000000002</v>
      </c>
      <c r="J25" s="32">
        <v>2813.75</v>
      </c>
      <c r="K25" s="32">
        <v>2775.1200000000003</v>
      </c>
      <c r="L25" s="32">
        <v>2759.15</v>
      </c>
      <c r="M25" s="32">
        <v>2767.04</v>
      </c>
      <c r="N25" s="32">
        <v>2742.28</v>
      </c>
      <c r="O25" s="32">
        <v>2744.53</v>
      </c>
      <c r="P25" s="32">
        <v>2744.59</v>
      </c>
      <c r="Q25" s="32">
        <v>2745.4700000000003</v>
      </c>
      <c r="R25" s="32">
        <v>2746.04</v>
      </c>
      <c r="S25" s="32">
        <v>2750.06</v>
      </c>
      <c r="T25" s="32">
        <v>2706.4700000000003</v>
      </c>
      <c r="U25" s="32">
        <v>2661.3900000000003</v>
      </c>
      <c r="V25" s="32">
        <v>2698.38</v>
      </c>
      <c r="W25" s="32">
        <v>2734.1000000000004</v>
      </c>
      <c r="X25" s="32">
        <v>2718.11</v>
      </c>
      <c r="Y25" s="32">
        <v>2761.69</v>
      </c>
    </row>
    <row r="26" spans="1:25" x14ac:dyDescent="0.2">
      <c r="A26" s="31">
        <v>42595</v>
      </c>
      <c r="B26" s="32">
        <v>2794.94</v>
      </c>
      <c r="C26" s="32">
        <v>2859.2000000000003</v>
      </c>
      <c r="D26" s="32">
        <v>2899.58</v>
      </c>
      <c r="E26" s="32">
        <v>2955.4</v>
      </c>
      <c r="F26" s="32">
        <v>2960.27</v>
      </c>
      <c r="G26" s="32">
        <v>2968.4700000000003</v>
      </c>
      <c r="H26" s="32">
        <v>2967.8700000000003</v>
      </c>
      <c r="I26" s="32">
        <v>2994.13</v>
      </c>
      <c r="J26" s="32">
        <v>2921.1400000000003</v>
      </c>
      <c r="K26" s="32">
        <v>2847.6800000000003</v>
      </c>
      <c r="L26" s="32">
        <v>2828.08</v>
      </c>
      <c r="M26" s="32">
        <v>2795.56</v>
      </c>
      <c r="N26" s="32">
        <v>2772.1200000000003</v>
      </c>
      <c r="O26" s="32">
        <v>2762.79</v>
      </c>
      <c r="P26" s="32">
        <v>2733.54</v>
      </c>
      <c r="Q26" s="32">
        <v>2724.27</v>
      </c>
      <c r="R26" s="32">
        <v>2722.26</v>
      </c>
      <c r="S26" s="32">
        <v>2727.9300000000003</v>
      </c>
      <c r="T26" s="32">
        <v>2729.02</v>
      </c>
      <c r="U26" s="32">
        <v>2732.3500000000004</v>
      </c>
      <c r="V26" s="32">
        <v>2754.03</v>
      </c>
      <c r="W26" s="32">
        <v>2778.53</v>
      </c>
      <c r="X26" s="32">
        <v>2734.84</v>
      </c>
      <c r="Y26" s="32">
        <v>2758.55</v>
      </c>
    </row>
    <row r="27" spans="1:25" x14ac:dyDescent="0.2">
      <c r="A27" s="31">
        <v>42596</v>
      </c>
      <c r="B27" s="32">
        <v>2816.96</v>
      </c>
      <c r="C27" s="32">
        <v>2875.8</v>
      </c>
      <c r="D27" s="32">
        <v>2907.28</v>
      </c>
      <c r="E27" s="32">
        <v>2940.9500000000003</v>
      </c>
      <c r="F27" s="32">
        <v>2947.03</v>
      </c>
      <c r="G27" s="32">
        <v>2956.04</v>
      </c>
      <c r="H27" s="32">
        <v>2961.3</v>
      </c>
      <c r="I27" s="32">
        <v>2979.4300000000003</v>
      </c>
      <c r="J27" s="32">
        <v>2882.4300000000003</v>
      </c>
      <c r="K27" s="32">
        <v>2801.9100000000003</v>
      </c>
      <c r="L27" s="32">
        <v>2784.9700000000003</v>
      </c>
      <c r="M27" s="32">
        <v>2824.6800000000003</v>
      </c>
      <c r="N27" s="32">
        <v>2811.05</v>
      </c>
      <c r="O27" s="32">
        <v>2817.6600000000003</v>
      </c>
      <c r="P27" s="32">
        <v>2807.15</v>
      </c>
      <c r="Q27" s="32">
        <v>2800.9700000000003</v>
      </c>
      <c r="R27" s="32">
        <v>2801.79</v>
      </c>
      <c r="S27" s="32">
        <v>2812.46</v>
      </c>
      <c r="T27" s="32">
        <v>2803.75</v>
      </c>
      <c r="U27" s="32">
        <v>2799.06</v>
      </c>
      <c r="V27" s="32">
        <v>2809.82</v>
      </c>
      <c r="W27" s="32">
        <v>2818.73</v>
      </c>
      <c r="X27" s="32">
        <v>2827.19</v>
      </c>
      <c r="Y27" s="32">
        <v>2919.6800000000003</v>
      </c>
    </row>
    <row r="28" spans="1:25" x14ac:dyDescent="0.2">
      <c r="A28" s="31">
        <v>42597</v>
      </c>
      <c r="B28" s="32">
        <v>2949.8</v>
      </c>
      <c r="C28" s="32">
        <v>3009.6400000000003</v>
      </c>
      <c r="D28" s="32">
        <v>2981.05</v>
      </c>
      <c r="E28" s="32">
        <v>3005.8500000000004</v>
      </c>
      <c r="F28" s="32">
        <v>2994.59</v>
      </c>
      <c r="G28" s="32">
        <v>2977.26</v>
      </c>
      <c r="H28" s="32">
        <v>2936.1000000000004</v>
      </c>
      <c r="I28" s="32">
        <v>2941.07</v>
      </c>
      <c r="J28" s="32">
        <v>2862.88</v>
      </c>
      <c r="K28" s="32">
        <v>2788.69</v>
      </c>
      <c r="L28" s="32">
        <v>2741.2000000000003</v>
      </c>
      <c r="M28" s="32">
        <v>2737.34</v>
      </c>
      <c r="N28" s="32">
        <v>2753.78</v>
      </c>
      <c r="O28" s="32">
        <v>2745.82</v>
      </c>
      <c r="P28" s="32">
        <v>2762.19</v>
      </c>
      <c r="Q28" s="32">
        <v>2765.86</v>
      </c>
      <c r="R28" s="32">
        <v>2766.9500000000003</v>
      </c>
      <c r="S28" s="32">
        <v>2773.76</v>
      </c>
      <c r="T28" s="32">
        <v>2783.59</v>
      </c>
      <c r="U28" s="32">
        <v>2771.4300000000003</v>
      </c>
      <c r="V28" s="32">
        <v>2721.57</v>
      </c>
      <c r="W28" s="32">
        <v>2739.63</v>
      </c>
      <c r="X28" s="32">
        <v>2768.32</v>
      </c>
      <c r="Y28" s="32">
        <v>2844.1800000000003</v>
      </c>
    </row>
    <row r="29" spans="1:25" x14ac:dyDescent="0.2">
      <c r="A29" s="31">
        <v>42598</v>
      </c>
      <c r="B29" s="32">
        <v>2902.84</v>
      </c>
      <c r="C29" s="32">
        <v>2969.3500000000004</v>
      </c>
      <c r="D29" s="32">
        <v>3008.5</v>
      </c>
      <c r="E29" s="32">
        <v>3026.98</v>
      </c>
      <c r="F29" s="32">
        <v>3035.75</v>
      </c>
      <c r="G29" s="32">
        <v>3016.15</v>
      </c>
      <c r="H29" s="32">
        <v>2961.46</v>
      </c>
      <c r="I29" s="32">
        <v>2918.27</v>
      </c>
      <c r="J29" s="32">
        <v>2832.1600000000003</v>
      </c>
      <c r="K29" s="32">
        <v>2780.6000000000004</v>
      </c>
      <c r="L29" s="32">
        <v>2732.38</v>
      </c>
      <c r="M29" s="32">
        <v>2740.98</v>
      </c>
      <c r="N29" s="32">
        <v>2779.21</v>
      </c>
      <c r="O29" s="32">
        <v>2802.6000000000004</v>
      </c>
      <c r="P29" s="32">
        <v>2778.3700000000003</v>
      </c>
      <c r="Q29" s="32">
        <v>2763.71</v>
      </c>
      <c r="R29" s="32">
        <v>2767.4100000000003</v>
      </c>
      <c r="S29" s="32">
        <v>2776.79</v>
      </c>
      <c r="T29" s="32">
        <v>2787.1800000000003</v>
      </c>
      <c r="U29" s="32">
        <v>2791.33</v>
      </c>
      <c r="V29" s="32">
        <v>2746.8900000000003</v>
      </c>
      <c r="W29" s="32">
        <v>2757.78</v>
      </c>
      <c r="X29" s="32">
        <v>2783.05</v>
      </c>
      <c r="Y29" s="32">
        <v>2869.9900000000002</v>
      </c>
    </row>
    <row r="30" spans="1:25" x14ac:dyDescent="0.2">
      <c r="A30" s="31">
        <v>42599</v>
      </c>
      <c r="B30" s="32">
        <v>2877.3500000000004</v>
      </c>
      <c r="C30" s="32">
        <v>2944.59</v>
      </c>
      <c r="D30" s="32">
        <v>2995.56</v>
      </c>
      <c r="E30" s="32">
        <v>3021.4</v>
      </c>
      <c r="F30" s="32">
        <v>3030.75</v>
      </c>
      <c r="G30" s="32">
        <v>3003.29</v>
      </c>
      <c r="H30" s="32">
        <v>2956.2400000000002</v>
      </c>
      <c r="I30" s="32">
        <v>2909.6600000000003</v>
      </c>
      <c r="J30" s="32">
        <v>2800.06</v>
      </c>
      <c r="K30" s="32">
        <v>2753.34</v>
      </c>
      <c r="L30" s="32">
        <v>2715.3900000000003</v>
      </c>
      <c r="M30" s="32">
        <v>2704.46</v>
      </c>
      <c r="N30" s="32">
        <v>2712.92</v>
      </c>
      <c r="O30" s="32">
        <v>2711.88</v>
      </c>
      <c r="P30" s="32">
        <v>2726.25</v>
      </c>
      <c r="Q30" s="32">
        <v>2732.78</v>
      </c>
      <c r="R30" s="32">
        <v>2755.63</v>
      </c>
      <c r="S30" s="32">
        <v>2782.53</v>
      </c>
      <c r="T30" s="32">
        <v>2844.7000000000003</v>
      </c>
      <c r="U30" s="32">
        <v>2850.8700000000003</v>
      </c>
      <c r="V30" s="32">
        <v>2808.76</v>
      </c>
      <c r="W30" s="32">
        <v>2792.42</v>
      </c>
      <c r="X30" s="32">
        <v>2794.7400000000002</v>
      </c>
      <c r="Y30" s="32">
        <v>2858.7200000000003</v>
      </c>
    </row>
    <row r="31" spans="1:25" x14ac:dyDescent="0.2">
      <c r="A31" s="31">
        <v>42600</v>
      </c>
      <c r="B31" s="32">
        <v>2846.2200000000003</v>
      </c>
      <c r="C31" s="32">
        <v>2895.75</v>
      </c>
      <c r="D31" s="32">
        <v>2933.07</v>
      </c>
      <c r="E31" s="32">
        <v>2951.29</v>
      </c>
      <c r="F31" s="32">
        <v>2970.01</v>
      </c>
      <c r="G31" s="32">
        <v>2951.3700000000003</v>
      </c>
      <c r="H31" s="32">
        <v>2925.67</v>
      </c>
      <c r="I31" s="32">
        <v>2870.76</v>
      </c>
      <c r="J31" s="32">
        <v>2760.26</v>
      </c>
      <c r="K31" s="32">
        <v>2704.28</v>
      </c>
      <c r="L31" s="32">
        <v>2675.23</v>
      </c>
      <c r="M31" s="32">
        <v>2699.32</v>
      </c>
      <c r="N31" s="32">
        <v>2683.1400000000003</v>
      </c>
      <c r="O31" s="32">
        <v>2697.11</v>
      </c>
      <c r="P31" s="32">
        <v>2691.8</v>
      </c>
      <c r="Q31" s="32">
        <v>2692.11</v>
      </c>
      <c r="R31" s="32">
        <v>2699.2900000000004</v>
      </c>
      <c r="S31" s="32">
        <v>2706.34</v>
      </c>
      <c r="T31" s="32">
        <v>2702.25</v>
      </c>
      <c r="U31" s="32">
        <v>2695</v>
      </c>
      <c r="V31" s="32">
        <v>2699.0800000000004</v>
      </c>
      <c r="W31" s="32">
        <v>2737.82</v>
      </c>
      <c r="X31" s="32">
        <v>2727.7200000000003</v>
      </c>
      <c r="Y31" s="32">
        <v>2801.9700000000003</v>
      </c>
    </row>
    <row r="32" spans="1:25" x14ac:dyDescent="0.2">
      <c r="A32" s="31">
        <v>42601</v>
      </c>
      <c r="B32" s="32">
        <v>2872.58</v>
      </c>
      <c r="C32" s="32">
        <v>2944.2000000000003</v>
      </c>
      <c r="D32" s="32">
        <v>2975.1400000000003</v>
      </c>
      <c r="E32" s="32">
        <v>2972.75</v>
      </c>
      <c r="F32" s="32">
        <v>2980.79</v>
      </c>
      <c r="G32" s="32">
        <v>2947.4300000000003</v>
      </c>
      <c r="H32" s="32">
        <v>2913.3900000000003</v>
      </c>
      <c r="I32" s="32">
        <v>2839.79</v>
      </c>
      <c r="J32" s="32">
        <v>2752.51</v>
      </c>
      <c r="K32" s="32">
        <v>2685.8500000000004</v>
      </c>
      <c r="L32" s="32">
        <v>2676.0600000000004</v>
      </c>
      <c r="M32" s="32">
        <v>2679.4100000000003</v>
      </c>
      <c r="N32" s="32">
        <v>2712.1000000000004</v>
      </c>
      <c r="O32" s="32">
        <v>2733.86</v>
      </c>
      <c r="P32" s="32">
        <v>2740.6600000000003</v>
      </c>
      <c r="Q32" s="32">
        <v>2751.23</v>
      </c>
      <c r="R32" s="32">
        <v>2739.84</v>
      </c>
      <c r="S32" s="32">
        <v>2743.76</v>
      </c>
      <c r="T32" s="32">
        <v>2735.04</v>
      </c>
      <c r="U32" s="32">
        <v>2751.15</v>
      </c>
      <c r="V32" s="32">
        <v>2738.76</v>
      </c>
      <c r="W32" s="32">
        <v>2746.8500000000004</v>
      </c>
      <c r="X32" s="32">
        <v>2695.8100000000004</v>
      </c>
      <c r="Y32" s="32">
        <v>2733.9700000000003</v>
      </c>
    </row>
    <row r="33" spans="1:25" x14ac:dyDescent="0.2">
      <c r="A33" s="31">
        <v>42602</v>
      </c>
      <c r="B33" s="32">
        <v>2775.19</v>
      </c>
      <c r="C33" s="32">
        <v>2784.9100000000003</v>
      </c>
      <c r="D33" s="32">
        <v>2838.6800000000003</v>
      </c>
      <c r="E33" s="32">
        <v>2863.08</v>
      </c>
      <c r="F33" s="32">
        <v>2873.33</v>
      </c>
      <c r="G33" s="32">
        <v>2870.46</v>
      </c>
      <c r="H33" s="32">
        <v>2861.88</v>
      </c>
      <c r="I33" s="32">
        <v>2815.44</v>
      </c>
      <c r="J33" s="32">
        <v>2755.9100000000003</v>
      </c>
      <c r="K33" s="32">
        <v>2713.78</v>
      </c>
      <c r="L33" s="32">
        <v>2711.48</v>
      </c>
      <c r="M33" s="32">
        <v>2848.81</v>
      </c>
      <c r="N33" s="32">
        <v>2857.21</v>
      </c>
      <c r="O33" s="32">
        <v>2862.5</v>
      </c>
      <c r="P33" s="32">
        <v>2847.6800000000003</v>
      </c>
      <c r="Q33" s="32">
        <v>2837.1800000000003</v>
      </c>
      <c r="R33" s="32">
        <v>2805.01</v>
      </c>
      <c r="S33" s="32">
        <v>2764.42</v>
      </c>
      <c r="T33" s="32">
        <v>2763.8700000000003</v>
      </c>
      <c r="U33" s="32">
        <v>2759</v>
      </c>
      <c r="V33" s="32">
        <v>2736.84</v>
      </c>
      <c r="W33" s="32">
        <v>2766.94</v>
      </c>
      <c r="X33" s="32">
        <v>2758.2000000000003</v>
      </c>
      <c r="Y33" s="32">
        <v>2787.04</v>
      </c>
    </row>
    <row r="34" spans="1:25" x14ac:dyDescent="0.2">
      <c r="A34" s="31">
        <v>42603</v>
      </c>
      <c r="B34" s="32">
        <v>2902.6600000000003</v>
      </c>
      <c r="C34" s="32">
        <v>2965.17</v>
      </c>
      <c r="D34" s="32">
        <v>3032.3500000000004</v>
      </c>
      <c r="E34" s="32">
        <v>3069.51</v>
      </c>
      <c r="F34" s="32">
        <v>3075.42</v>
      </c>
      <c r="G34" s="32">
        <v>3070.9700000000003</v>
      </c>
      <c r="H34" s="32">
        <v>3051.6800000000003</v>
      </c>
      <c r="I34" s="32">
        <v>2991.76</v>
      </c>
      <c r="J34" s="32">
        <v>2863.2000000000003</v>
      </c>
      <c r="K34" s="32">
        <v>2758.13</v>
      </c>
      <c r="L34" s="32">
        <v>2757.52</v>
      </c>
      <c r="M34" s="32">
        <v>2832.7200000000003</v>
      </c>
      <c r="N34" s="32">
        <v>2842.98</v>
      </c>
      <c r="O34" s="32">
        <v>2843.38</v>
      </c>
      <c r="P34" s="32">
        <v>2836.36</v>
      </c>
      <c r="Q34" s="32">
        <v>2838.33</v>
      </c>
      <c r="R34" s="32">
        <v>2826.1400000000003</v>
      </c>
      <c r="S34" s="32">
        <v>2824.57</v>
      </c>
      <c r="T34" s="32">
        <v>2837.9700000000003</v>
      </c>
      <c r="U34" s="32">
        <v>2846.11</v>
      </c>
      <c r="V34" s="32">
        <v>2771.13</v>
      </c>
      <c r="W34" s="32">
        <v>2907.9500000000003</v>
      </c>
      <c r="X34" s="32">
        <v>2862.44</v>
      </c>
      <c r="Y34" s="32">
        <v>2824.21</v>
      </c>
    </row>
    <row r="35" spans="1:25" x14ac:dyDescent="0.2">
      <c r="A35" s="31">
        <v>42604</v>
      </c>
      <c r="B35" s="32">
        <v>2829.17</v>
      </c>
      <c r="C35" s="32">
        <v>2920.4500000000003</v>
      </c>
      <c r="D35" s="32">
        <v>2961.21</v>
      </c>
      <c r="E35" s="32">
        <v>2953.4100000000003</v>
      </c>
      <c r="F35" s="32">
        <v>2970.9</v>
      </c>
      <c r="G35" s="32">
        <v>2963.13</v>
      </c>
      <c r="H35" s="32">
        <v>2897.73</v>
      </c>
      <c r="I35" s="32">
        <v>2848.92</v>
      </c>
      <c r="J35" s="32">
        <v>2736.75</v>
      </c>
      <c r="K35" s="32">
        <v>2677.67</v>
      </c>
      <c r="L35" s="32">
        <v>2699.69</v>
      </c>
      <c r="M35" s="32">
        <v>2750.07</v>
      </c>
      <c r="N35" s="32">
        <v>2756.94</v>
      </c>
      <c r="O35" s="32">
        <v>2768.79</v>
      </c>
      <c r="P35" s="32">
        <v>2767.38</v>
      </c>
      <c r="Q35" s="32">
        <v>2777.9</v>
      </c>
      <c r="R35" s="32">
        <v>2776.19</v>
      </c>
      <c r="S35" s="32">
        <v>2767.2200000000003</v>
      </c>
      <c r="T35" s="32">
        <v>2660.1600000000003</v>
      </c>
      <c r="U35" s="32">
        <v>2651.1600000000003</v>
      </c>
      <c r="V35" s="32">
        <v>2663.7200000000003</v>
      </c>
      <c r="W35" s="32">
        <v>2688.3900000000003</v>
      </c>
      <c r="X35" s="32">
        <v>2699.2900000000004</v>
      </c>
      <c r="Y35" s="32">
        <v>2781.83</v>
      </c>
    </row>
    <row r="36" spans="1:25" x14ac:dyDescent="0.2">
      <c r="A36" s="31">
        <v>42605</v>
      </c>
      <c r="B36" s="32">
        <v>2844.86</v>
      </c>
      <c r="C36" s="32">
        <v>2916.2000000000003</v>
      </c>
      <c r="D36" s="32">
        <v>2960.4700000000003</v>
      </c>
      <c r="E36" s="32">
        <v>2937.2000000000003</v>
      </c>
      <c r="F36" s="32">
        <v>2929.4500000000003</v>
      </c>
      <c r="G36" s="32">
        <v>2915.2200000000003</v>
      </c>
      <c r="H36" s="32">
        <v>2894.58</v>
      </c>
      <c r="I36" s="32">
        <v>2838.79</v>
      </c>
      <c r="J36" s="32">
        <v>2899.7200000000003</v>
      </c>
      <c r="K36" s="32">
        <v>2695</v>
      </c>
      <c r="L36" s="32">
        <v>2673.55</v>
      </c>
      <c r="M36" s="32">
        <v>2661.9700000000003</v>
      </c>
      <c r="N36" s="32">
        <v>2669.44</v>
      </c>
      <c r="O36" s="32">
        <v>2675.4700000000003</v>
      </c>
      <c r="P36" s="32">
        <v>2658.71</v>
      </c>
      <c r="Q36" s="32">
        <v>2652.9500000000003</v>
      </c>
      <c r="R36" s="32">
        <v>2656.2400000000002</v>
      </c>
      <c r="S36" s="32">
        <v>2641.96</v>
      </c>
      <c r="T36" s="32">
        <v>2626.8700000000003</v>
      </c>
      <c r="U36" s="32">
        <v>2620.5300000000002</v>
      </c>
      <c r="V36" s="32">
        <v>2642.17</v>
      </c>
      <c r="W36" s="32">
        <v>2673.2400000000002</v>
      </c>
      <c r="X36" s="32">
        <v>2771.07</v>
      </c>
      <c r="Y36" s="32">
        <v>2749.21</v>
      </c>
    </row>
    <row r="37" spans="1:25" x14ac:dyDescent="0.2">
      <c r="A37" s="31">
        <v>42606</v>
      </c>
      <c r="B37" s="32">
        <v>2826.48</v>
      </c>
      <c r="C37" s="32">
        <v>2899.34</v>
      </c>
      <c r="D37" s="32">
        <v>2909.02</v>
      </c>
      <c r="E37" s="32">
        <v>2882.21</v>
      </c>
      <c r="F37" s="32">
        <v>2872.88</v>
      </c>
      <c r="G37" s="32">
        <v>2860.25</v>
      </c>
      <c r="H37" s="32">
        <v>2830.4300000000003</v>
      </c>
      <c r="I37" s="32">
        <v>2792.56</v>
      </c>
      <c r="J37" s="32">
        <v>2709.55</v>
      </c>
      <c r="K37" s="32">
        <v>2661.2000000000003</v>
      </c>
      <c r="L37" s="32">
        <v>2667.03</v>
      </c>
      <c r="M37" s="32">
        <v>2715.05</v>
      </c>
      <c r="N37" s="32">
        <v>2668.8900000000003</v>
      </c>
      <c r="O37" s="32">
        <v>2716.1000000000004</v>
      </c>
      <c r="P37" s="32">
        <v>2721.1800000000003</v>
      </c>
      <c r="Q37" s="32">
        <v>2698.23</v>
      </c>
      <c r="R37" s="32">
        <v>2681.8700000000003</v>
      </c>
      <c r="S37" s="32">
        <v>2691.82</v>
      </c>
      <c r="T37" s="32">
        <v>2724.3700000000003</v>
      </c>
      <c r="U37" s="32">
        <v>2735.67</v>
      </c>
      <c r="V37" s="32">
        <v>2721.26</v>
      </c>
      <c r="W37" s="32">
        <v>2752.4300000000003</v>
      </c>
      <c r="X37" s="32">
        <v>2683.5</v>
      </c>
      <c r="Y37" s="32">
        <v>2702.38</v>
      </c>
    </row>
    <row r="38" spans="1:25" x14ac:dyDescent="0.2">
      <c r="A38" s="31">
        <v>42607</v>
      </c>
      <c r="B38" s="32">
        <v>2763.56</v>
      </c>
      <c r="C38" s="32">
        <v>2826.23</v>
      </c>
      <c r="D38" s="32">
        <v>2865.31</v>
      </c>
      <c r="E38" s="32">
        <v>2928.04</v>
      </c>
      <c r="F38" s="32">
        <v>2849.7400000000002</v>
      </c>
      <c r="G38" s="32">
        <v>2886.9300000000003</v>
      </c>
      <c r="H38" s="32">
        <v>2822.38</v>
      </c>
      <c r="I38" s="32">
        <v>2759.2200000000003</v>
      </c>
      <c r="J38" s="32">
        <v>2677.3100000000004</v>
      </c>
      <c r="K38" s="32">
        <v>2619.3300000000004</v>
      </c>
      <c r="L38" s="32">
        <v>2621.78</v>
      </c>
      <c r="M38" s="32">
        <v>2675.65</v>
      </c>
      <c r="N38" s="32">
        <v>2679.0400000000004</v>
      </c>
      <c r="O38" s="32">
        <v>2685.09</v>
      </c>
      <c r="P38" s="32">
        <v>2653.1800000000003</v>
      </c>
      <c r="Q38" s="32">
        <v>2653.02</v>
      </c>
      <c r="R38" s="32">
        <v>2651.88</v>
      </c>
      <c r="S38" s="32">
        <v>2655.26</v>
      </c>
      <c r="T38" s="32">
        <v>2710.3500000000004</v>
      </c>
      <c r="U38" s="32">
        <v>2690.6400000000003</v>
      </c>
      <c r="V38" s="32">
        <v>2697.76</v>
      </c>
      <c r="W38" s="32">
        <v>2717.27</v>
      </c>
      <c r="X38" s="32">
        <v>2670.48</v>
      </c>
      <c r="Y38" s="32">
        <v>2732.11</v>
      </c>
    </row>
    <row r="39" spans="1:25" x14ac:dyDescent="0.2">
      <c r="A39" s="31">
        <v>42608</v>
      </c>
      <c r="B39" s="32">
        <v>2742.55</v>
      </c>
      <c r="C39" s="32">
        <v>2788.78</v>
      </c>
      <c r="D39" s="32">
        <v>2831.46</v>
      </c>
      <c r="E39" s="32">
        <v>2875.3</v>
      </c>
      <c r="F39" s="32">
        <v>2864.83</v>
      </c>
      <c r="G39" s="32">
        <v>2836.31</v>
      </c>
      <c r="H39" s="32">
        <v>2820.83</v>
      </c>
      <c r="I39" s="32">
        <v>2751.17</v>
      </c>
      <c r="J39" s="32">
        <v>2678.25</v>
      </c>
      <c r="K39" s="32">
        <v>2651.96</v>
      </c>
      <c r="L39" s="32">
        <v>2661.3100000000004</v>
      </c>
      <c r="M39" s="32">
        <v>2686.6800000000003</v>
      </c>
      <c r="N39" s="32">
        <v>2697.9</v>
      </c>
      <c r="O39" s="32">
        <v>2718.53</v>
      </c>
      <c r="P39" s="32">
        <v>2723.0600000000004</v>
      </c>
      <c r="Q39" s="32">
        <v>2717.4</v>
      </c>
      <c r="R39" s="32">
        <v>2705.55</v>
      </c>
      <c r="S39" s="32">
        <v>2696.0600000000004</v>
      </c>
      <c r="T39" s="32">
        <v>2689.69</v>
      </c>
      <c r="U39" s="32">
        <v>2692.7200000000003</v>
      </c>
      <c r="V39" s="32">
        <v>2682.96</v>
      </c>
      <c r="W39" s="32">
        <v>2711.1600000000003</v>
      </c>
      <c r="X39" s="32">
        <v>2658.48</v>
      </c>
      <c r="Y39" s="32">
        <v>2663.0400000000004</v>
      </c>
    </row>
    <row r="40" spans="1:25" x14ac:dyDescent="0.2">
      <c r="A40" s="31">
        <v>42609</v>
      </c>
      <c r="B40" s="32">
        <v>2728.21</v>
      </c>
      <c r="C40" s="32">
        <v>2768.19</v>
      </c>
      <c r="D40" s="32">
        <v>2819.46</v>
      </c>
      <c r="E40" s="32">
        <v>2829.67</v>
      </c>
      <c r="F40" s="32">
        <v>2834.4300000000003</v>
      </c>
      <c r="G40" s="32">
        <v>2955.56</v>
      </c>
      <c r="H40" s="32">
        <v>2982.7200000000003</v>
      </c>
      <c r="I40" s="32">
        <v>2932.09</v>
      </c>
      <c r="J40" s="32">
        <v>2865.65</v>
      </c>
      <c r="K40" s="32">
        <v>2813.03</v>
      </c>
      <c r="L40" s="32">
        <v>2837.76</v>
      </c>
      <c r="M40" s="32">
        <v>2976.9100000000003</v>
      </c>
      <c r="N40" s="32">
        <v>2952.11</v>
      </c>
      <c r="O40" s="32">
        <v>2853.79</v>
      </c>
      <c r="P40" s="32">
        <v>2797.52</v>
      </c>
      <c r="Q40" s="32">
        <v>2780.1000000000004</v>
      </c>
      <c r="R40" s="32">
        <v>2769.34</v>
      </c>
      <c r="S40" s="32">
        <v>2774.6000000000004</v>
      </c>
      <c r="T40" s="32">
        <v>2766</v>
      </c>
      <c r="U40" s="32">
        <v>2772.9500000000003</v>
      </c>
      <c r="V40" s="32">
        <v>2743.1000000000004</v>
      </c>
      <c r="W40" s="32">
        <v>2818.26</v>
      </c>
      <c r="X40" s="32">
        <v>2811.9900000000002</v>
      </c>
      <c r="Y40" s="32">
        <v>2829.4700000000003</v>
      </c>
    </row>
    <row r="41" spans="1:25" x14ac:dyDescent="0.2">
      <c r="A41" s="31">
        <v>42610</v>
      </c>
      <c r="B41" s="32">
        <v>2897.42</v>
      </c>
      <c r="C41" s="32">
        <v>2978.4900000000002</v>
      </c>
      <c r="D41" s="32">
        <v>3007.52</v>
      </c>
      <c r="E41" s="32">
        <v>3019.42</v>
      </c>
      <c r="F41" s="32">
        <v>3021.05</v>
      </c>
      <c r="G41" s="32">
        <v>3023.27</v>
      </c>
      <c r="H41" s="32">
        <v>3035.53</v>
      </c>
      <c r="I41" s="32">
        <v>2983.26</v>
      </c>
      <c r="J41" s="32">
        <v>2849.98</v>
      </c>
      <c r="K41" s="32">
        <v>2810.96</v>
      </c>
      <c r="L41" s="32">
        <v>2784.06</v>
      </c>
      <c r="M41" s="32">
        <v>2797.04</v>
      </c>
      <c r="N41" s="32">
        <v>2829.9300000000003</v>
      </c>
      <c r="O41" s="32">
        <v>2820.76</v>
      </c>
      <c r="P41" s="32">
        <v>2885.9100000000003</v>
      </c>
      <c r="Q41" s="32">
        <v>2876.9300000000003</v>
      </c>
      <c r="R41" s="32">
        <v>2868.2200000000003</v>
      </c>
      <c r="S41" s="32">
        <v>2874.83</v>
      </c>
      <c r="T41" s="32">
        <v>2880.33</v>
      </c>
      <c r="U41" s="32">
        <v>2830.88</v>
      </c>
      <c r="V41" s="32">
        <v>2743.9300000000003</v>
      </c>
      <c r="W41" s="32">
        <v>2900.38</v>
      </c>
      <c r="X41" s="32">
        <v>2815.33</v>
      </c>
      <c r="Y41" s="32">
        <v>2832.86</v>
      </c>
    </row>
    <row r="42" spans="1:25" x14ac:dyDescent="0.2">
      <c r="A42" s="31">
        <v>42611</v>
      </c>
      <c r="B42" s="32">
        <v>2945.13</v>
      </c>
      <c r="C42" s="32">
        <v>3032.81</v>
      </c>
      <c r="D42" s="32">
        <v>3066.54</v>
      </c>
      <c r="E42" s="32">
        <v>3065.4100000000003</v>
      </c>
      <c r="F42" s="32">
        <v>3067.7200000000003</v>
      </c>
      <c r="G42" s="32">
        <v>3053.09</v>
      </c>
      <c r="H42" s="32">
        <v>2999.19</v>
      </c>
      <c r="I42" s="32">
        <v>2903.7200000000003</v>
      </c>
      <c r="J42" s="32">
        <v>2898.63</v>
      </c>
      <c r="K42" s="32">
        <v>2911.83</v>
      </c>
      <c r="L42" s="32">
        <v>2887.98</v>
      </c>
      <c r="M42" s="32">
        <v>2899</v>
      </c>
      <c r="N42" s="32">
        <v>2912.3900000000003</v>
      </c>
      <c r="O42" s="32">
        <v>2932.79</v>
      </c>
      <c r="P42" s="32">
        <v>2928.04</v>
      </c>
      <c r="Q42" s="32">
        <v>2910.9</v>
      </c>
      <c r="R42" s="32">
        <v>2895.1000000000004</v>
      </c>
      <c r="S42" s="32">
        <v>2887.76</v>
      </c>
      <c r="T42" s="32">
        <v>2844.36</v>
      </c>
      <c r="U42" s="32">
        <v>2780.8900000000003</v>
      </c>
      <c r="V42" s="32">
        <v>2812.15</v>
      </c>
      <c r="W42" s="32">
        <v>2830.19</v>
      </c>
      <c r="X42" s="32">
        <v>2802.6600000000003</v>
      </c>
      <c r="Y42" s="32">
        <v>2880.61</v>
      </c>
    </row>
    <row r="43" spans="1:25" x14ac:dyDescent="0.2">
      <c r="A43" s="31">
        <v>42612</v>
      </c>
      <c r="B43" s="32">
        <v>2861.9500000000003</v>
      </c>
      <c r="C43" s="32">
        <v>2933.8900000000003</v>
      </c>
      <c r="D43" s="32">
        <v>2966.06</v>
      </c>
      <c r="E43" s="32">
        <v>2991.1200000000003</v>
      </c>
      <c r="F43" s="32">
        <v>3024.15</v>
      </c>
      <c r="G43" s="32">
        <v>3001.9700000000003</v>
      </c>
      <c r="H43" s="32">
        <v>2927.63</v>
      </c>
      <c r="I43" s="32">
        <v>2864.82</v>
      </c>
      <c r="J43" s="32">
        <v>2885.65</v>
      </c>
      <c r="K43" s="32">
        <v>2897.38</v>
      </c>
      <c r="L43" s="32">
        <v>2905.2200000000003</v>
      </c>
      <c r="M43" s="32">
        <v>2879.94</v>
      </c>
      <c r="N43" s="32">
        <v>2871.78</v>
      </c>
      <c r="O43" s="32">
        <v>2878.32</v>
      </c>
      <c r="P43" s="32">
        <v>2865.29</v>
      </c>
      <c r="Q43" s="32">
        <v>2865.06</v>
      </c>
      <c r="R43" s="32">
        <v>2865.15</v>
      </c>
      <c r="S43" s="32">
        <v>2867.3</v>
      </c>
      <c r="T43" s="32">
        <v>2836.31</v>
      </c>
      <c r="U43" s="32">
        <v>2796.3500000000004</v>
      </c>
      <c r="V43" s="32">
        <v>2810</v>
      </c>
      <c r="W43" s="32">
        <v>2818.8900000000003</v>
      </c>
      <c r="X43" s="32">
        <v>2788.28</v>
      </c>
      <c r="Y43" s="32">
        <v>2767.1000000000004</v>
      </c>
    </row>
    <row r="44" spans="1:25" x14ac:dyDescent="0.2">
      <c r="A44" s="31">
        <v>42613</v>
      </c>
      <c r="B44" s="32">
        <v>2831.51</v>
      </c>
      <c r="C44" s="32">
        <v>2906.69</v>
      </c>
      <c r="D44" s="32">
        <v>2935.65</v>
      </c>
      <c r="E44" s="32">
        <v>2933.59</v>
      </c>
      <c r="F44" s="32">
        <v>2933.61</v>
      </c>
      <c r="G44" s="32">
        <v>2916.52</v>
      </c>
      <c r="H44" s="32">
        <v>2887.08</v>
      </c>
      <c r="I44" s="32">
        <v>2846.04</v>
      </c>
      <c r="J44" s="32">
        <v>2884.33</v>
      </c>
      <c r="K44" s="32">
        <v>2888.6800000000003</v>
      </c>
      <c r="L44" s="32">
        <v>2874.03</v>
      </c>
      <c r="M44" s="32">
        <v>2856.65</v>
      </c>
      <c r="N44" s="32">
        <v>2844.6400000000003</v>
      </c>
      <c r="O44" s="32">
        <v>2840.29</v>
      </c>
      <c r="P44" s="32">
        <v>2832.1000000000004</v>
      </c>
      <c r="Q44" s="32">
        <v>2820.78</v>
      </c>
      <c r="R44" s="32">
        <v>2817.1000000000004</v>
      </c>
      <c r="S44" s="32">
        <v>2812.75</v>
      </c>
      <c r="T44" s="32">
        <v>2796.5</v>
      </c>
      <c r="U44" s="32">
        <v>2783.06</v>
      </c>
      <c r="V44" s="32">
        <v>2769.9100000000003</v>
      </c>
      <c r="W44" s="32">
        <v>2769.75</v>
      </c>
      <c r="X44" s="32">
        <v>2749.6200000000003</v>
      </c>
      <c r="Y44" s="32">
        <v>2755.98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0" t="s">
        <v>61</v>
      </c>
      <c r="B46" s="162" t="s">
        <v>102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1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42583</v>
      </c>
      <c r="B48" s="32">
        <v>3338.8500000000004</v>
      </c>
      <c r="C48" s="32">
        <v>3390.26</v>
      </c>
      <c r="D48" s="32">
        <v>3434.9100000000003</v>
      </c>
      <c r="E48" s="32">
        <v>3439.9</v>
      </c>
      <c r="F48" s="32">
        <v>3451.1400000000003</v>
      </c>
      <c r="G48" s="32">
        <v>3449.88</v>
      </c>
      <c r="H48" s="32">
        <v>3411.33</v>
      </c>
      <c r="I48" s="32">
        <v>3399.8500000000004</v>
      </c>
      <c r="J48" s="32">
        <v>3455.36</v>
      </c>
      <c r="K48" s="32">
        <v>3442.21</v>
      </c>
      <c r="L48" s="32">
        <v>3405.9500000000003</v>
      </c>
      <c r="M48" s="32">
        <v>3375.4700000000003</v>
      </c>
      <c r="N48" s="32">
        <v>3382.34</v>
      </c>
      <c r="O48" s="32">
        <v>3389.05</v>
      </c>
      <c r="P48" s="32">
        <v>3378.6800000000003</v>
      </c>
      <c r="Q48" s="32">
        <v>3378.02</v>
      </c>
      <c r="R48" s="32">
        <v>3377.26</v>
      </c>
      <c r="S48" s="32">
        <v>3377</v>
      </c>
      <c r="T48" s="32">
        <v>3373.46</v>
      </c>
      <c r="U48" s="32">
        <v>3262.59</v>
      </c>
      <c r="V48" s="32">
        <v>3219.63</v>
      </c>
      <c r="W48" s="32">
        <v>3239.96</v>
      </c>
      <c r="X48" s="32">
        <v>3238.03</v>
      </c>
      <c r="Y48" s="32">
        <v>3279.01</v>
      </c>
    </row>
    <row r="49" spans="1:25" x14ac:dyDescent="0.2">
      <c r="A49" s="31">
        <v>42584</v>
      </c>
      <c r="B49" s="32">
        <v>3344.76</v>
      </c>
      <c r="C49" s="32">
        <v>3439.8500000000004</v>
      </c>
      <c r="D49" s="32">
        <v>3458.78</v>
      </c>
      <c r="E49" s="32">
        <v>3466.79</v>
      </c>
      <c r="F49" s="32">
        <v>3459.9900000000002</v>
      </c>
      <c r="G49" s="32">
        <v>3457.6400000000003</v>
      </c>
      <c r="H49" s="32">
        <v>3375.4700000000003</v>
      </c>
      <c r="I49" s="32">
        <v>3367.98</v>
      </c>
      <c r="J49" s="32">
        <v>3389.67</v>
      </c>
      <c r="K49" s="32">
        <v>3387.6000000000004</v>
      </c>
      <c r="L49" s="32">
        <v>3381.3700000000003</v>
      </c>
      <c r="M49" s="32">
        <v>3394.42</v>
      </c>
      <c r="N49" s="32">
        <v>3398.73</v>
      </c>
      <c r="O49" s="32">
        <v>3380.81</v>
      </c>
      <c r="P49" s="32">
        <v>3366.9</v>
      </c>
      <c r="Q49" s="32">
        <v>3361.1800000000003</v>
      </c>
      <c r="R49" s="32">
        <v>3345.57</v>
      </c>
      <c r="S49" s="32">
        <v>3348</v>
      </c>
      <c r="T49" s="32">
        <v>3351.03</v>
      </c>
      <c r="U49" s="32">
        <v>3336.15</v>
      </c>
      <c r="V49" s="32">
        <v>3349.32</v>
      </c>
      <c r="W49" s="32">
        <v>3371.33</v>
      </c>
      <c r="X49" s="32">
        <v>3360.4100000000003</v>
      </c>
      <c r="Y49" s="32">
        <v>3294.04</v>
      </c>
    </row>
    <row r="50" spans="1:25" x14ac:dyDescent="0.2">
      <c r="A50" s="31">
        <v>42585</v>
      </c>
      <c r="B50" s="32">
        <v>3253.58</v>
      </c>
      <c r="C50" s="32">
        <v>3301.25</v>
      </c>
      <c r="D50" s="32">
        <v>3330.6000000000004</v>
      </c>
      <c r="E50" s="32">
        <v>3378.83</v>
      </c>
      <c r="F50" s="32">
        <v>3367.6600000000003</v>
      </c>
      <c r="G50" s="32">
        <v>3404.21</v>
      </c>
      <c r="H50" s="32">
        <v>3332.09</v>
      </c>
      <c r="I50" s="32">
        <v>3362.6200000000003</v>
      </c>
      <c r="J50" s="32">
        <v>3309.6400000000003</v>
      </c>
      <c r="K50" s="32">
        <v>3300.01</v>
      </c>
      <c r="L50" s="32">
        <v>3291.29</v>
      </c>
      <c r="M50" s="32">
        <v>3306.9700000000003</v>
      </c>
      <c r="N50" s="32">
        <v>3323.82</v>
      </c>
      <c r="O50" s="32">
        <v>3338.55</v>
      </c>
      <c r="P50" s="32">
        <v>3338.79</v>
      </c>
      <c r="Q50" s="32">
        <v>3320.81</v>
      </c>
      <c r="R50" s="32">
        <v>3311.61</v>
      </c>
      <c r="S50" s="32">
        <v>3313.3500000000004</v>
      </c>
      <c r="T50" s="32">
        <v>3310.98</v>
      </c>
      <c r="U50" s="32">
        <v>3288.04</v>
      </c>
      <c r="V50" s="32">
        <v>3309.2400000000002</v>
      </c>
      <c r="W50" s="32">
        <v>3331.1000000000004</v>
      </c>
      <c r="X50" s="32">
        <v>3285.1600000000003</v>
      </c>
      <c r="Y50" s="32">
        <v>3240.59</v>
      </c>
    </row>
    <row r="51" spans="1:25" x14ac:dyDescent="0.2">
      <c r="A51" s="31">
        <v>42586</v>
      </c>
      <c r="B51" s="32">
        <v>3275.15</v>
      </c>
      <c r="C51" s="32">
        <v>3344.77</v>
      </c>
      <c r="D51" s="32">
        <v>3392.1000000000004</v>
      </c>
      <c r="E51" s="32">
        <v>3406.06</v>
      </c>
      <c r="F51" s="32">
        <v>3416.2000000000003</v>
      </c>
      <c r="G51" s="32">
        <v>3424.4</v>
      </c>
      <c r="H51" s="32">
        <v>3362.81</v>
      </c>
      <c r="I51" s="32">
        <v>3311.84</v>
      </c>
      <c r="J51" s="32">
        <v>3327.36</v>
      </c>
      <c r="K51" s="32">
        <v>3363.3500000000004</v>
      </c>
      <c r="L51" s="32">
        <v>3330.07</v>
      </c>
      <c r="M51" s="32">
        <v>3319.9300000000003</v>
      </c>
      <c r="N51" s="32">
        <v>3314.19</v>
      </c>
      <c r="O51" s="32">
        <v>3343.8500000000004</v>
      </c>
      <c r="P51" s="32">
        <v>3340.96</v>
      </c>
      <c r="Q51" s="32">
        <v>3339.1200000000003</v>
      </c>
      <c r="R51" s="32">
        <v>3342.4900000000002</v>
      </c>
      <c r="S51" s="32">
        <v>3352.9100000000003</v>
      </c>
      <c r="T51" s="32">
        <v>3337.94</v>
      </c>
      <c r="U51" s="32">
        <v>3328.48</v>
      </c>
      <c r="V51" s="32">
        <v>3352.67</v>
      </c>
      <c r="W51" s="32">
        <v>3351.06</v>
      </c>
      <c r="X51" s="32">
        <v>3322.2200000000003</v>
      </c>
      <c r="Y51" s="32">
        <v>3283.71</v>
      </c>
    </row>
    <row r="52" spans="1:25" x14ac:dyDescent="0.2">
      <c r="A52" s="31">
        <v>42587</v>
      </c>
      <c r="B52" s="32">
        <v>3214.8700000000003</v>
      </c>
      <c r="C52" s="32">
        <v>3300.58</v>
      </c>
      <c r="D52" s="32">
        <v>3344.55</v>
      </c>
      <c r="E52" s="32">
        <v>3353.4300000000003</v>
      </c>
      <c r="F52" s="32">
        <v>3355.34</v>
      </c>
      <c r="G52" s="32">
        <v>3368.05</v>
      </c>
      <c r="H52" s="32">
        <v>3332.1400000000003</v>
      </c>
      <c r="I52" s="32">
        <v>3311.6400000000003</v>
      </c>
      <c r="J52" s="32">
        <v>3321.8500000000004</v>
      </c>
      <c r="K52" s="32">
        <v>3343.17</v>
      </c>
      <c r="L52" s="32">
        <v>3328.83</v>
      </c>
      <c r="M52" s="32">
        <v>3331.77</v>
      </c>
      <c r="N52" s="32">
        <v>3333.1200000000003</v>
      </c>
      <c r="O52" s="32">
        <v>3353.13</v>
      </c>
      <c r="P52" s="32">
        <v>3344.36</v>
      </c>
      <c r="Q52" s="32">
        <v>3336.9700000000003</v>
      </c>
      <c r="R52" s="32">
        <v>3335.79</v>
      </c>
      <c r="S52" s="32">
        <v>3349.9500000000003</v>
      </c>
      <c r="T52" s="32">
        <v>3318.2000000000003</v>
      </c>
      <c r="U52" s="32">
        <v>3345.4300000000003</v>
      </c>
      <c r="V52" s="32">
        <v>3331.1600000000003</v>
      </c>
      <c r="W52" s="32">
        <v>3348.82</v>
      </c>
      <c r="X52" s="32">
        <v>3288.6600000000003</v>
      </c>
      <c r="Y52" s="32">
        <v>3279.7000000000003</v>
      </c>
    </row>
    <row r="53" spans="1:25" x14ac:dyDescent="0.2">
      <c r="A53" s="31">
        <v>42588</v>
      </c>
      <c r="B53" s="32">
        <v>3353.08</v>
      </c>
      <c r="C53" s="32">
        <v>3445.06</v>
      </c>
      <c r="D53" s="32">
        <v>3479.27</v>
      </c>
      <c r="E53" s="32">
        <v>3504.86</v>
      </c>
      <c r="F53" s="32">
        <v>3512.71</v>
      </c>
      <c r="G53" s="32">
        <v>3513.8900000000003</v>
      </c>
      <c r="H53" s="32">
        <v>3470.67</v>
      </c>
      <c r="I53" s="32">
        <v>3414.54</v>
      </c>
      <c r="J53" s="32">
        <v>3314.4900000000002</v>
      </c>
      <c r="K53" s="32">
        <v>3280.1200000000003</v>
      </c>
      <c r="L53" s="32">
        <v>3285.6000000000004</v>
      </c>
      <c r="M53" s="32">
        <v>3275.34</v>
      </c>
      <c r="N53" s="32">
        <v>3268.88</v>
      </c>
      <c r="O53" s="32">
        <v>3257.46</v>
      </c>
      <c r="P53" s="32">
        <v>3242.6000000000004</v>
      </c>
      <c r="Q53" s="32">
        <v>3238.6000000000004</v>
      </c>
      <c r="R53" s="32">
        <v>3230.46</v>
      </c>
      <c r="S53" s="32">
        <v>3233.29</v>
      </c>
      <c r="T53" s="32">
        <v>3238.76</v>
      </c>
      <c r="U53" s="32">
        <v>3232.88</v>
      </c>
      <c r="V53" s="32">
        <v>3223.7200000000003</v>
      </c>
      <c r="W53" s="32">
        <v>3267.52</v>
      </c>
      <c r="X53" s="32">
        <v>3231.69</v>
      </c>
      <c r="Y53" s="32">
        <v>3257.25</v>
      </c>
    </row>
    <row r="54" spans="1:25" x14ac:dyDescent="0.2">
      <c r="A54" s="31">
        <v>42589</v>
      </c>
      <c r="B54" s="32">
        <v>3368.05</v>
      </c>
      <c r="C54" s="32">
        <v>3451.4100000000003</v>
      </c>
      <c r="D54" s="32">
        <v>3513.71</v>
      </c>
      <c r="E54" s="32">
        <v>3537.01</v>
      </c>
      <c r="F54" s="32">
        <v>3531.56</v>
      </c>
      <c r="G54" s="32">
        <v>3520.7000000000003</v>
      </c>
      <c r="H54" s="32">
        <v>3508.17</v>
      </c>
      <c r="I54" s="32">
        <v>3455.34</v>
      </c>
      <c r="J54" s="32">
        <v>3360.2200000000003</v>
      </c>
      <c r="K54" s="32">
        <v>3298.32</v>
      </c>
      <c r="L54" s="32">
        <v>3295.61</v>
      </c>
      <c r="M54" s="32">
        <v>3300.6400000000003</v>
      </c>
      <c r="N54" s="32">
        <v>3294.26</v>
      </c>
      <c r="O54" s="32">
        <v>3278.71</v>
      </c>
      <c r="P54" s="32">
        <v>3273.08</v>
      </c>
      <c r="Q54" s="32">
        <v>3281.9100000000003</v>
      </c>
      <c r="R54" s="32">
        <v>3287.83</v>
      </c>
      <c r="S54" s="32">
        <v>3313.9100000000003</v>
      </c>
      <c r="T54" s="32">
        <v>3324.4900000000002</v>
      </c>
      <c r="U54" s="32">
        <v>3308.4700000000003</v>
      </c>
      <c r="V54" s="32">
        <v>3321.23</v>
      </c>
      <c r="W54" s="32">
        <v>3346.2200000000003</v>
      </c>
      <c r="X54" s="32">
        <v>3316.53</v>
      </c>
      <c r="Y54" s="32">
        <v>3333.8700000000003</v>
      </c>
    </row>
    <row r="55" spans="1:25" x14ac:dyDescent="0.2">
      <c r="A55" s="31">
        <v>42590</v>
      </c>
      <c r="B55" s="32">
        <v>3421.65</v>
      </c>
      <c r="C55" s="32">
        <v>3496.26</v>
      </c>
      <c r="D55" s="32">
        <v>3566.04</v>
      </c>
      <c r="E55" s="32">
        <v>3579.53</v>
      </c>
      <c r="F55" s="32">
        <v>3591.31</v>
      </c>
      <c r="G55" s="32">
        <v>3576.17</v>
      </c>
      <c r="H55" s="32">
        <v>3498.25</v>
      </c>
      <c r="I55" s="32">
        <v>3415.4700000000003</v>
      </c>
      <c r="J55" s="32">
        <v>3366.52</v>
      </c>
      <c r="K55" s="32">
        <v>3340.44</v>
      </c>
      <c r="L55" s="32">
        <v>3344.59</v>
      </c>
      <c r="M55" s="32">
        <v>3360.4</v>
      </c>
      <c r="N55" s="32">
        <v>3339.4700000000003</v>
      </c>
      <c r="O55" s="32">
        <v>3343.4900000000002</v>
      </c>
      <c r="P55" s="32">
        <v>3338.6800000000003</v>
      </c>
      <c r="Q55" s="32">
        <v>3323.8700000000003</v>
      </c>
      <c r="R55" s="32">
        <v>3314.2200000000003</v>
      </c>
      <c r="S55" s="32">
        <v>3316.38</v>
      </c>
      <c r="T55" s="32">
        <v>3322.36</v>
      </c>
      <c r="U55" s="32">
        <v>3324.3700000000003</v>
      </c>
      <c r="V55" s="32">
        <v>3322.4900000000002</v>
      </c>
      <c r="W55" s="32">
        <v>3348.57</v>
      </c>
      <c r="X55" s="32">
        <v>3274.9700000000003</v>
      </c>
      <c r="Y55" s="32">
        <v>3304.8</v>
      </c>
    </row>
    <row r="56" spans="1:25" x14ac:dyDescent="0.2">
      <c r="A56" s="31">
        <v>42591</v>
      </c>
      <c r="B56" s="32">
        <v>3385.04</v>
      </c>
      <c r="C56" s="32">
        <v>3483.7200000000003</v>
      </c>
      <c r="D56" s="32">
        <v>3518.94</v>
      </c>
      <c r="E56" s="32">
        <v>3530.69</v>
      </c>
      <c r="F56" s="32">
        <v>3529.53</v>
      </c>
      <c r="G56" s="32">
        <v>3525.17</v>
      </c>
      <c r="H56" s="32">
        <v>3459.1800000000003</v>
      </c>
      <c r="I56" s="32">
        <v>3430.71</v>
      </c>
      <c r="J56" s="32">
        <v>3345.1000000000004</v>
      </c>
      <c r="K56" s="32">
        <v>3350.9300000000003</v>
      </c>
      <c r="L56" s="32">
        <v>3367.36</v>
      </c>
      <c r="M56" s="32">
        <v>3418.26</v>
      </c>
      <c r="N56" s="32">
        <v>3406.77</v>
      </c>
      <c r="O56" s="32">
        <v>3412.4700000000003</v>
      </c>
      <c r="P56" s="32">
        <v>3405.8</v>
      </c>
      <c r="Q56" s="32">
        <v>3396.1000000000004</v>
      </c>
      <c r="R56" s="32">
        <v>3386.57</v>
      </c>
      <c r="S56" s="32">
        <v>3386.98</v>
      </c>
      <c r="T56" s="32">
        <v>3388.79</v>
      </c>
      <c r="U56" s="32">
        <v>3380.8500000000004</v>
      </c>
      <c r="V56" s="32">
        <v>3388.36</v>
      </c>
      <c r="W56" s="32">
        <v>3411.19</v>
      </c>
      <c r="X56" s="32">
        <v>3302.59</v>
      </c>
      <c r="Y56" s="32">
        <v>3334.79</v>
      </c>
    </row>
    <row r="57" spans="1:25" x14ac:dyDescent="0.2">
      <c r="A57" s="31">
        <v>42592</v>
      </c>
      <c r="B57" s="32">
        <v>3362.27</v>
      </c>
      <c r="C57" s="32">
        <v>3408.3900000000003</v>
      </c>
      <c r="D57" s="32">
        <v>3445.3900000000003</v>
      </c>
      <c r="E57" s="32">
        <v>3462.61</v>
      </c>
      <c r="F57" s="32">
        <v>3475.19</v>
      </c>
      <c r="G57" s="32">
        <v>3467.81</v>
      </c>
      <c r="H57" s="32">
        <v>3411.15</v>
      </c>
      <c r="I57" s="32">
        <v>3402.15</v>
      </c>
      <c r="J57" s="32">
        <v>3305.52</v>
      </c>
      <c r="K57" s="32">
        <v>3315.9700000000003</v>
      </c>
      <c r="L57" s="32">
        <v>3396.38</v>
      </c>
      <c r="M57" s="32">
        <v>3469.21</v>
      </c>
      <c r="N57" s="32">
        <v>3464.21</v>
      </c>
      <c r="O57" s="32">
        <v>3469.1000000000004</v>
      </c>
      <c r="P57" s="32">
        <v>3448.77</v>
      </c>
      <c r="Q57" s="32">
        <v>3341.7000000000003</v>
      </c>
      <c r="R57" s="32">
        <v>3353.4700000000003</v>
      </c>
      <c r="S57" s="32">
        <v>3445.4100000000003</v>
      </c>
      <c r="T57" s="32">
        <v>3442.4900000000002</v>
      </c>
      <c r="U57" s="32">
        <v>3425.25</v>
      </c>
      <c r="V57" s="32">
        <v>3414.82</v>
      </c>
      <c r="W57" s="32">
        <v>3281.8700000000003</v>
      </c>
      <c r="X57" s="32">
        <v>3250.32</v>
      </c>
      <c r="Y57" s="32">
        <v>3278.15</v>
      </c>
    </row>
    <row r="58" spans="1:25" x14ac:dyDescent="0.2">
      <c r="A58" s="31">
        <v>42593</v>
      </c>
      <c r="B58" s="32">
        <v>3322.29</v>
      </c>
      <c r="C58" s="32">
        <v>3378.73</v>
      </c>
      <c r="D58" s="32">
        <v>3411.9</v>
      </c>
      <c r="E58" s="32">
        <v>3431.4</v>
      </c>
      <c r="F58" s="32">
        <v>3441.13</v>
      </c>
      <c r="G58" s="32">
        <v>3452.58</v>
      </c>
      <c r="H58" s="32">
        <v>3397.1800000000003</v>
      </c>
      <c r="I58" s="32">
        <v>3406.4700000000003</v>
      </c>
      <c r="J58" s="32">
        <v>3301.32</v>
      </c>
      <c r="K58" s="32">
        <v>3276.1400000000003</v>
      </c>
      <c r="L58" s="32">
        <v>3266.26</v>
      </c>
      <c r="M58" s="32">
        <v>3249.28</v>
      </c>
      <c r="N58" s="32">
        <v>3229.78</v>
      </c>
      <c r="O58" s="32">
        <v>3247.73</v>
      </c>
      <c r="P58" s="32">
        <v>3258.4500000000003</v>
      </c>
      <c r="Q58" s="32">
        <v>3234.78</v>
      </c>
      <c r="R58" s="32">
        <v>3227.3</v>
      </c>
      <c r="S58" s="32">
        <v>3225.54</v>
      </c>
      <c r="T58" s="32">
        <v>3214.17</v>
      </c>
      <c r="U58" s="32">
        <v>3197.21</v>
      </c>
      <c r="V58" s="32">
        <v>3190.08</v>
      </c>
      <c r="W58" s="32">
        <v>3214.56</v>
      </c>
      <c r="X58" s="32">
        <v>3186.6000000000004</v>
      </c>
      <c r="Y58" s="32">
        <v>3237.59</v>
      </c>
    </row>
    <row r="59" spans="1:25" x14ac:dyDescent="0.2">
      <c r="A59" s="31">
        <v>42594</v>
      </c>
      <c r="B59" s="32">
        <v>3284.1400000000003</v>
      </c>
      <c r="C59" s="32">
        <v>3343.05</v>
      </c>
      <c r="D59" s="32">
        <v>3366.83</v>
      </c>
      <c r="E59" s="32">
        <v>3374.44</v>
      </c>
      <c r="F59" s="32">
        <v>3394.4700000000003</v>
      </c>
      <c r="G59" s="32">
        <v>3406.55</v>
      </c>
      <c r="H59" s="32">
        <v>3380.03</v>
      </c>
      <c r="I59" s="32">
        <v>3375.44</v>
      </c>
      <c r="J59" s="32">
        <v>3295.2000000000003</v>
      </c>
      <c r="K59" s="32">
        <v>3256.57</v>
      </c>
      <c r="L59" s="32">
        <v>3240.6000000000004</v>
      </c>
      <c r="M59" s="32">
        <v>3248.4900000000002</v>
      </c>
      <c r="N59" s="32">
        <v>3223.73</v>
      </c>
      <c r="O59" s="32">
        <v>3225.98</v>
      </c>
      <c r="P59" s="32">
        <v>3226.04</v>
      </c>
      <c r="Q59" s="32">
        <v>3226.92</v>
      </c>
      <c r="R59" s="32">
        <v>3227.4900000000002</v>
      </c>
      <c r="S59" s="32">
        <v>3231.51</v>
      </c>
      <c r="T59" s="32">
        <v>3187.92</v>
      </c>
      <c r="U59" s="32">
        <v>3142.84</v>
      </c>
      <c r="V59" s="32">
        <v>3179.83</v>
      </c>
      <c r="W59" s="32">
        <v>3215.55</v>
      </c>
      <c r="X59" s="32">
        <v>3199.56</v>
      </c>
      <c r="Y59" s="32">
        <v>3243.1400000000003</v>
      </c>
    </row>
    <row r="60" spans="1:25" x14ac:dyDescent="0.2">
      <c r="A60" s="31">
        <v>42595</v>
      </c>
      <c r="B60" s="32">
        <v>3276.3900000000003</v>
      </c>
      <c r="C60" s="32">
        <v>3340.65</v>
      </c>
      <c r="D60" s="32">
        <v>3381.03</v>
      </c>
      <c r="E60" s="32">
        <v>3436.8500000000004</v>
      </c>
      <c r="F60" s="32">
        <v>3441.7200000000003</v>
      </c>
      <c r="G60" s="32">
        <v>3449.92</v>
      </c>
      <c r="H60" s="32">
        <v>3449.32</v>
      </c>
      <c r="I60" s="32">
        <v>3475.58</v>
      </c>
      <c r="J60" s="32">
        <v>3402.59</v>
      </c>
      <c r="K60" s="32">
        <v>3329.13</v>
      </c>
      <c r="L60" s="32">
        <v>3309.53</v>
      </c>
      <c r="M60" s="32">
        <v>3277.01</v>
      </c>
      <c r="N60" s="32">
        <v>3253.57</v>
      </c>
      <c r="O60" s="32">
        <v>3244.2400000000002</v>
      </c>
      <c r="P60" s="32">
        <v>3214.9900000000002</v>
      </c>
      <c r="Q60" s="32">
        <v>3205.7200000000003</v>
      </c>
      <c r="R60" s="32">
        <v>3203.71</v>
      </c>
      <c r="S60" s="32">
        <v>3209.38</v>
      </c>
      <c r="T60" s="32">
        <v>3210.4700000000003</v>
      </c>
      <c r="U60" s="32">
        <v>3213.8</v>
      </c>
      <c r="V60" s="32">
        <v>3235.48</v>
      </c>
      <c r="W60" s="32">
        <v>3259.98</v>
      </c>
      <c r="X60" s="32">
        <v>3216.29</v>
      </c>
      <c r="Y60" s="32">
        <v>3240</v>
      </c>
    </row>
    <row r="61" spans="1:25" x14ac:dyDescent="0.2">
      <c r="A61" s="31">
        <v>42596</v>
      </c>
      <c r="B61" s="32">
        <v>3298.4100000000003</v>
      </c>
      <c r="C61" s="32">
        <v>3357.25</v>
      </c>
      <c r="D61" s="32">
        <v>3388.73</v>
      </c>
      <c r="E61" s="32">
        <v>3422.4</v>
      </c>
      <c r="F61" s="32">
        <v>3428.48</v>
      </c>
      <c r="G61" s="32">
        <v>3437.4900000000002</v>
      </c>
      <c r="H61" s="32">
        <v>3442.75</v>
      </c>
      <c r="I61" s="32">
        <v>3460.88</v>
      </c>
      <c r="J61" s="32">
        <v>3363.88</v>
      </c>
      <c r="K61" s="32">
        <v>3283.36</v>
      </c>
      <c r="L61" s="32">
        <v>3266.42</v>
      </c>
      <c r="M61" s="32">
        <v>3306.13</v>
      </c>
      <c r="N61" s="32">
        <v>3292.5</v>
      </c>
      <c r="O61" s="32">
        <v>3299.11</v>
      </c>
      <c r="P61" s="32">
        <v>3288.6000000000004</v>
      </c>
      <c r="Q61" s="32">
        <v>3282.42</v>
      </c>
      <c r="R61" s="32">
        <v>3283.2400000000002</v>
      </c>
      <c r="S61" s="32">
        <v>3293.9100000000003</v>
      </c>
      <c r="T61" s="32">
        <v>3285.2000000000003</v>
      </c>
      <c r="U61" s="32">
        <v>3280.51</v>
      </c>
      <c r="V61" s="32">
        <v>3291.27</v>
      </c>
      <c r="W61" s="32">
        <v>3300.1800000000003</v>
      </c>
      <c r="X61" s="32">
        <v>3308.6400000000003</v>
      </c>
      <c r="Y61" s="32">
        <v>3401.13</v>
      </c>
    </row>
    <row r="62" spans="1:25" x14ac:dyDescent="0.2">
      <c r="A62" s="31">
        <v>42597</v>
      </c>
      <c r="B62" s="32">
        <v>3431.25</v>
      </c>
      <c r="C62" s="32">
        <v>3491.09</v>
      </c>
      <c r="D62" s="32">
        <v>3462.5</v>
      </c>
      <c r="E62" s="32">
        <v>3487.3</v>
      </c>
      <c r="F62" s="32">
        <v>3476.04</v>
      </c>
      <c r="G62" s="32">
        <v>3458.71</v>
      </c>
      <c r="H62" s="32">
        <v>3417.55</v>
      </c>
      <c r="I62" s="32">
        <v>3422.52</v>
      </c>
      <c r="J62" s="32">
        <v>3344.33</v>
      </c>
      <c r="K62" s="32">
        <v>3270.1400000000003</v>
      </c>
      <c r="L62" s="32">
        <v>3222.65</v>
      </c>
      <c r="M62" s="32">
        <v>3218.79</v>
      </c>
      <c r="N62" s="32">
        <v>3235.23</v>
      </c>
      <c r="O62" s="32">
        <v>3227.27</v>
      </c>
      <c r="P62" s="32">
        <v>3243.6400000000003</v>
      </c>
      <c r="Q62" s="32">
        <v>3247.31</v>
      </c>
      <c r="R62" s="32">
        <v>3248.4</v>
      </c>
      <c r="S62" s="32">
        <v>3255.21</v>
      </c>
      <c r="T62" s="32">
        <v>3265.04</v>
      </c>
      <c r="U62" s="32">
        <v>3252.88</v>
      </c>
      <c r="V62" s="32">
        <v>3203.02</v>
      </c>
      <c r="W62" s="32">
        <v>3221.08</v>
      </c>
      <c r="X62" s="32">
        <v>3249.77</v>
      </c>
      <c r="Y62" s="32">
        <v>3325.63</v>
      </c>
    </row>
    <row r="63" spans="1:25" x14ac:dyDescent="0.2">
      <c r="A63" s="31">
        <v>42598</v>
      </c>
      <c r="B63" s="32">
        <v>3384.29</v>
      </c>
      <c r="C63" s="32">
        <v>3450.8</v>
      </c>
      <c r="D63" s="32">
        <v>3489.9500000000003</v>
      </c>
      <c r="E63" s="32">
        <v>3508.4300000000003</v>
      </c>
      <c r="F63" s="32">
        <v>3517.2000000000003</v>
      </c>
      <c r="G63" s="32">
        <v>3497.6000000000004</v>
      </c>
      <c r="H63" s="32">
        <v>3442.9100000000003</v>
      </c>
      <c r="I63" s="32">
        <v>3399.7200000000003</v>
      </c>
      <c r="J63" s="32">
        <v>3313.61</v>
      </c>
      <c r="K63" s="32">
        <v>3262.05</v>
      </c>
      <c r="L63" s="32">
        <v>3213.83</v>
      </c>
      <c r="M63" s="32">
        <v>3222.4300000000003</v>
      </c>
      <c r="N63" s="32">
        <v>3260.6600000000003</v>
      </c>
      <c r="O63" s="32">
        <v>3284.05</v>
      </c>
      <c r="P63" s="32">
        <v>3259.82</v>
      </c>
      <c r="Q63" s="32">
        <v>3245.1600000000003</v>
      </c>
      <c r="R63" s="32">
        <v>3248.86</v>
      </c>
      <c r="S63" s="32">
        <v>3258.2400000000002</v>
      </c>
      <c r="T63" s="32">
        <v>3268.63</v>
      </c>
      <c r="U63" s="32">
        <v>3272.78</v>
      </c>
      <c r="V63" s="32">
        <v>3228.34</v>
      </c>
      <c r="W63" s="32">
        <v>3239.23</v>
      </c>
      <c r="X63" s="32">
        <v>3264.5</v>
      </c>
      <c r="Y63" s="32">
        <v>3351.44</v>
      </c>
    </row>
    <row r="64" spans="1:25" x14ac:dyDescent="0.2">
      <c r="A64" s="31">
        <v>42599</v>
      </c>
      <c r="B64" s="32">
        <v>3358.8</v>
      </c>
      <c r="C64" s="32">
        <v>3426.04</v>
      </c>
      <c r="D64" s="32">
        <v>3477.01</v>
      </c>
      <c r="E64" s="32">
        <v>3502.8500000000004</v>
      </c>
      <c r="F64" s="32">
        <v>3512.2000000000003</v>
      </c>
      <c r="G64" s="32">
        <v>3484.7400000000002</v>
      </c>
      <c r="H64" s="32">
        <v>3437.69</v>
      </c>
      <c r="I64" s="32">
        <v>3391.11</v>
      </c>
      <c r="J64" s="32">
        <v>3281.51</v>
      </c>
      <c r="K64" s="32">
        <v>3234.79</v>
      </c>
      <c r="L64" s="32">
        <v>3196.84</v>
      </c>
      <c r="M64" s="32">
        <v>3185.9100000000003</v>
      </c>
      <c r="N64" s="32">
        <v>3194.3700000000003</v>
      </c>
      <c r="O64" s="32">
        <v>3193.33</v>
      </c>
      <c r="P64" s="32">
        <v>3207.7000000000003</v>
      </c>
      <c r="Q64" s="32">
        <v>3214.23</v>
      </c>
      <c r="R64" s="32">
        <v>3237.08</v>
      </c>
      <c r="S64" s="32">
        <v>3263.98</v>
      </c>
      <c r="T64" s="32">
        <v>3326.15</v>
      </c>
      <c r="U64" s="32">
        <v>3332.32</v>
      </c>
      <c r="V64" s="32">
        <v>3290.21</v>
      </c>
      <c r="W64" s="32">
        <v>3273.8700000000003</v>
      </c>
      <c r="X64" s="32">
        <v>3276.19</v>
      </c>
      <c r="Y64" s="32">
        <v>3340.17</v>
      </c>
    </row>
    <row r="65" spans="1:25" x14ac:dyDescent="0.2">
      <c r="A65" s="31">
        <v>42600</v>
      </c>
      <c r="B65" s="32">
        <v>3327.67</v>
      </c>
      <c r="C65" s="32">
        <v>3377.2000000000003</v>
      </c>
      <c r="D65" s="32">
        <v>3414.52</v>
      </c>
      <c r="E65" s="32">
        <v>3432.7400000000002</v>
      </c>
      <c r="F65" s="32">
        <v>3451.46</v>
      </c>
      <c r="G65" s="32">
        <v>3432.82</v>
      </c>
      <c r="H65" s="32">
        <v>3407.1200000000003</v>
      </c>
      <c r="I65" s="32">
        <v>3352.21</v>
      </c>
      <c r="J65" s="32">
        <v>3241.71</v>
      </c>
      <c r="K65" s="32">
        <v>3185.73</v>
      </c>
      <c r="L65" s="32">
        <v>3156.6800000000003</v>
      </c>
      <c r="M65" s="32">
        <v>3180.77</v>
      </c>
      <c r="N65" s="32">
        <v>3164.59</v>
      </c>
      <c r="O65" s="32">
        <v>3178.56</v>
      </c>
      <c r="P65" s="32">
        <v>3173.25</v>
      </c>
      <c r="Q65" s="32">
        <v>3173.56</v>
      </c>
      <c r="R65" s="32">
        <v>3180.7400000000002</v>
      </c>
      <c r="S65" s="32">
        <v>3187.79</v>
      </c>
      <c r="T65" s="32">
        <v>3183.7000000000003</v>
      </c>
      <c r="U65" s="32">
        <v>3176.4500000000003</v>
      </c>
      <c r="V65" s="32">
        <v>3180.53</v>
      </c>
      <c r="W65" s="32">
        <v>3219.27</v>
      </c>
      <c r="X65" s="32">
        <v>3209.17</v>
      </c>
      <c r="Y65" s="32">
        <v>3283.42</v>
      </c>
    </row>
    <row r="66" spans="1:25" x14ac:dyDescent="0.2">
      <c r="A66" s="31">
        <v>42601</v>
      </c>
      <c r="B66" s="32">
        <v>3354.03</v>
      </c>
      <c r="C66" s="32">
        <v>3425.65</v>
      </c>
      <c r="D66" s="32">
        <v>3456.59</v>
      </c>
      <c r="E66" s="32">
        <v>3454.2000000000003</v>
      </c>
      <c r="F66" s="32">
        <v>3462.2400000000002</v>
      </c>
      <c r="G66" s="32">
        <v>3428.88</v>
      </c>
      <c r="H66" s="32">
        <v>3394.84</v>
      </c>
      <c r="I66" s="32">
        <v>3321.2400000000002</v>
      </c>
      <c r="J66" s="32">
        <v>3233.96</v>
      </c>
      <c r="K66" s="32">
        <v>3167.3</v>
      </c>
      <c r="L66" s="32">
        <v>3157.51</v>
      </c>
      <c r="M66" s="32">
        <v>3160.86</v>
      </c>
      <c r="N66" s="32">
        <v>3193.55</v>
      </c>
      <c r="O66" s="32">
        <v>3215.31</v>
      </c>
      <c r="P66" s="32">
        <v>3222.11</v>
      </c>
      <c r="Q66" s="32">
        <v>3232.6800000000003</v>
      </c>
      <c r="R66" s="32">
        <v>3221.29</v>
      </c>
      <c r="S66" s="32">
        <v>3225.21</v>
      </c>
      <c r="T66" s="32">
        <v>3216.4900000000002</v>
      </c>
      <c r="U66" s="32">
        <v>3232.6000000000004</v>
      </c>
      <c r="V66" s="32">
        <v>3220.21</v>
      </c>
      <c r="W66" s="32">
        <v>3228.3</v>
      </c>
      <c r="X66" s="32">
        <v>3177.26</v>
      </c>
      <c r="Y66" s="32">
        <v>3215.42</v>
      </c>
    </row>
    <row r="67" spans="1:25" x14ac:dyDescent="0.2">
      <c r="A67" s="31">
        <v>42602</v>
      </c>
      <c r="B67" s="32">
        <v>3256.6400000000003</v>
      </c>
      <c r="C67" s="32">
        <v>3266.36</v>
      </c>
      <c r="D67" s="32">
        <v>3320.13</v>
      </c>
      <c r="E67" s="32">
        <v>3344.53</v>
      </c>
      <c r="F67" s="32">
        <v>3354.78</v>
      </c>
      <c r="G67" s="32">
        <v>3351.9100000000003</v>
      </c>
      <c r="H67" s="32">
        <v>3343.33</v>
      </c>
      <c r="I67" s="32">
        <v>3296.8900000000003</v>
      </c>
      <c r="J67" s="32">
        <v>3237.36</v>
      </c>
      <c r="K67" s="32">
        <v>3195.23</v>
      </c>
      <c r="L67" s="32">
        <v>3192.9300000000003</v>
      </c>
      <c r="M67" s="32">
        <v>3330.26</v>
      </c>
      <c r="N67" s="32">
        <v>3338.6600000000003</v>
      </c>
      <c r="O67" s="32">
        <v>3343.9500000000003</v>
      </c>
      <c r="P67" s="32">
        <v>3329.13</v>
      </c>
      <c r="Q67" s="32">
        <v>3318.63</v>
      </c>
      <c r="R67" s="32">
        <v>3286.46</v>
      </c>
      <c r="S67" s="32">
        <v>3245.8700000000003</v>
      </c>
      <c r="T67" s="32">
        <v>3245.32</v>
      </c>
      <c r="U67" s="32">
        <v>3240.4500000000003</v>
      </c>
      <c r="V67" s="32">
        <v>3218.29</v>
      </c>
      <c r="W67" s="32">
        <v>3248.3900000000003</v>
      </c>
      <c r="X67" s="32">
        <v>3239.65</v>
      </c>
      <c r="Y67" s="32">
        <v>3268.4900000000002</v>
      </c>
    </row>
    <row r="68" spans="1:25" x14ac:dyDescent="0.2">
      <c r="A68" s="31">
        <v>42603</v>
      </c>
      <c r="B68" s="32">
        <v>3384.11</v>
      </c>
      <c r="C68" s="32">
        <v>3446.6200000000003</v>
      </c>
      <c r="D68" s="32">
        <v>3513.8</v>
      </c>
      <c r="E68" s="32">
        <v>3550.96</v>
      </c>
      <c r="F68" s="32">
        <v>3556.8700000000003</v>
      </c>
      <c r="G68" s="32">
        <v>3552.42</v>
      </c>
      <c r="H68" s="32">
        <v>3533.13</v>
      </c>
      <c r="I68" s="32">
        <v>3473.21</v>
      </c>
      <c r="J68" s="32">
        <v>3344.65</v>
      </c>
      <c r="K68" s="32">
        <v>3239.58</v>
      </c>
      <c r="L68" s="32">
        <v>3238.9700000000003</v>
      </c>
      <c r="M68" s="32">
        <v>3314.17</v>
      </c>
      <c r="N68" s="32">
        <v>3324.4300000000003</v>
      </c>
      <c r="O68" s="32">
        <v>3324.83</v>
      </c>
      <c r="P68" s="32">
        <v>3317.81</v>
      </c>
      <c r="Q68" s="32">
        <v>3319.78</v>
      </c>
      <c r="R68" s="32">
        <v>3307.59</v>
      </c>
      <c r="S68" s="32">
        <v>3306.02</v>
      </c>
      <c r="T68" s="32">
        <v>3319.42</v>
      </c>
      <c r="U68" s="32">
        <v>3327.56</v>
      </c>
      <c r="V68" s="32">
        <v>3252.58</v>
      </c>
      <c r="W68" s="32">
        <v>3389.4</v>
      </c>
      <c r="X68" s="32">
        <v>3343.8900000000003</v>
      </c>
      <c r="Y68" s="32">
        <v>3305.6600000000003</v>
      </c>
    </row>
    <row r="69" spans="1:25" x14ac:dyDescent="0.2">
      <c r="A69" s="31">
        <v>42604</v>
      </c>
      <c r="B69" s="32">
        <v>3310.6200000000003</v>
      </c>
      <c r="C69" s="32">
        <v>3401.9</v>
      </c>
      <c r="D69" s="32">
        <v>3442.6600000000003</v>
      </c>
      <c r="E69" s="32">
        <v>3434.86</v>
      </c>
      <c r="F69" s="32">
        <v>3452.3500000000004</v>
      </c>
      <c r="G69" s="32">
        <v>3444.58</v>
      </c>
      <c r="H69" s="32">
        <v>3379.1800000000003</v>
      </c>
      <c r="I69" s="32">
        <v>3330.3700000000003</v>
      </c>
      <c r="J69" s="32">
        <v>3218.2000000000003</v>
      </c>
      <c r="K69" s="32">
        <v>3159.1200000000003</v>
      </c>
      <c r="L69" s="32">
        <v>3181.1400000000003</v>
      </c>
      <c r="M69" s="32">
        <v>3231.52</v>
      </c>
      <c r="N69" s="32">
        <v>3238.3900000000003</v>
      </c>
      <c r="O69" s="32">
        <v>3250.2400000000002</v>
      </c>
      <c r="P69" s="32">
        <v>3248.83</v>
      </c>
      <c r="Q69" s="32">
        <v>3259.3500000000004</v>
      </c>
      <c r="R69" s="32">
        <v>3257.6400000000003</v>
      </c>
      <c r="S69" s="32">
        <v>3248.67</v>
      </c>
      <c r="T69" s="32">
        <v>3141.61</v>
      </c>
      <c r="U69" s="32">
        <v>3132.61</v>
      </c>
      <c r="V69" s="32">
        <v>3145.17</v>
      </c>
      <c r="W69" s="32">
        <v>3169.84</v>
      </c>
      <c r="X69" s="32">
        <v>3180.7400000000002</v>
      </c>
      <c r="Y69" s="32">
        <v>3263.28</v>
      </c>
    </row>
    <row r="70" spans="1:25" x14ac:dyDescent="0.2">
      <c r="A70" s="31">
        <v>42605</v>
      </c>
      <c r="B70" s="32">
        <v>3326.31</v>
      </c>
      <c r="C70" s="32">
        <v>3397.65</v>
      </c>
      <c r="D70" s="32">
        <v>3441.92</v>
      </c>
      <c r="E70" s="32">
        <v>3418.65</v>
      </c>
      <c r="F70" s="32">
        <v>3410.9</v>
      </c>
      <c r="G70" s="32">
        <v>3396.67</v>
      </c>
      <c r="H70" s="32">
        <v>3376.03</v>
      </c>
      <c r="I70" s="32">
        <v>3320.2400000000002</v>
      </c>
      <c r="J70" s="32">
        <v>3381.17</v>
      </c>
      <c r="K70" s="32">
        <v>3176.4500000000003</v>
      </c>
      <c r="L70" s="32">
        <v>3155</v>
      </c>
      <c r="M70" s="32">
        <v>3143.42</v>
      </c>
      <c r="N70" s="32">
        <v>3150.8900000000003</v>
      </c>
      <c r="O70" s="32">
        <v>3156.92</v>
      </c>
      <c r="P70" s="32">
        <v>3140.1600000000003</v>
      </c>
      <c r="Q70" s="32">
        <v>3134.4</v>
      </c>
      <c r="R70" s="32">
        <v>3137.69</v>
      </c>
      <c r="S70" s="32">
        <v>3123.4100000000003</v>
      </c>
      <c r="T70" s="32">
        <v>3108.32</v>
      </c>
      <c r="U70" s="32">
        <v>3101.98</v>
      </c>
      <c r="V70" s="32">
        <v>3123.6200000000003</v>
      </c>
      <c r="W70" s="32">
        <v>3154.69</v>
      </c>
      <c r="X70" s="32">
        <v>3252.52</v>
      </c>
      <c r="Y70" s="32">
        <v>3230.6600000000003</v>
      </c>
    </row>
    <row r="71" spans="1:25" x14ac:dyDescent="0.2">
      <c r="A71" s="31">
        <v>42606</v>
      </c>
      <c r="B71" s="32">
        <v>3307.9300000000003</v>
      </c>
      <c r="C71" s="32">
        <v>3380.79</v>
      </c>
      <c r="D71" s="32">
        <v>3390.4700000000003</v>
      </c>
      <c r="E71" s="32">
        <v>3363.6600000000003</v>
      </c>
      <c r="F71" s="32">
        <v>3354.33</v>
      </c>
      <c r="G71" s="32">
        <v>3341.7000000000003</v>
      </c>
      <c r="H71" s="32">
        <v>3311.88</v>
      </c>
      <c r="I71" s="32">
        <v>3274.01</v>
      </c>
      <c r="J71" s="32">
        <v>3191</v>
      </c>
      <c r="K71" s="32">
        <v>3142.65</v>
      </c>
      <c r="L71" s="32">
        <v>3148.48</v>
      </c>
      <c r="M71" s="32">
        <v>3196.5</v>
      </c>
      <c r="N71" s="32">
        <v>3150.34</v>
      </c>
      <c r="O71" s="32">
        <v>3197.55</v>
      </c>
      <c r="P71" s="32">
        <v>3202.63</v>
      </c>
      <c r="Q71" s="32">
        <v>3179.6800000000003</v>
      </c>
      <c r="R71" s="32">
        <v>3163.32</v>
      </c>
      <c r="S71" s="32">
        <v>3173.27</v>
      </c>
      <c r="T71" s="32">
        <v>3205.82</v>
      </c>
      <c r="U71" s="32">
        <v>3217.1200000000003</v>
      </c>
      <c r="V71" s="32">
        <v>3202.71</v>
      </c>
      <c r="W71" s="32">
        <v>3233.88</v>
      </c>
      <c r="X71" s="32">
        <v>3164.9500000000003</v>
      </c>
      <c r="Y71" s="32">
        <v>3183.83</v>
      </c>
    </row>
    <row r="72" spans="1:25" x14ac:dyDescent="0.2">
      <c r="A72" s="31">
        <v>42607</v>
      </c>
      <c r="B72" s="32">
        <v>3245.01</v>
      </c>
      <c r="C72" s="32">
        <v>3307.6800000000003</v>
      </c>
      <c r="D72" s="32">
        <v>3346.76</v>
      </c>
      <c r="E72" s="32">
        <v>3409.4900000000002</v>
      </c>
      <c r="F72" s="32">
        <v>3331.19</v>
      </c>
      <c r="G72" s="32">
        <v>3368.38</v>
      </c>
      <c r="H72" s="32">
        <v>3303.83</v>
      </c>
      <c r="I72" s="32">
        <v>3240.67</v>
      </c>
      <c r="J72" s="32">
        <v>3158.76</v>
      </c>
      <c r="K72" s="32">
        <v>3100.78</v>
      </c>
      <c r="L72" s="32">
        <v>3103.23</v>
      </c>
      <c r="M72" s="32">
        <v>3157.1000000000004</v>
      </c>
      <c r="N72" s="32">
        <v>3160.4900000000002</v>
      </c>
      <c r="O72" s="32">
        <v>3166.54</v>
      </c>
      <c r="P72" s="32">
        <v>3134.63</v>
      </c>
      <c r="Q72" s="32">
        <v>3134.4700000000003</v>
      </c>
      <c r="R72" s="32">
        <v>3133.33</v>
      </c>
      <c r="S72" s="32">
        <v>3136.71</v>
      </c>
      <c r="T72" s="32">
        <v>3191.8</v>
      </c>
      <c r="U72" s="32">
        <v>3172.09</v>
      </c>
      <c r="V72" s="32">
        <v>3179.21</v>
      </c>
      <c r="W72" s="32">
        <v>3198.7200000000003</v>
      </c>
      <c r="X72" s="32">
        <v>3151.9300000000003</v>
      </c>
      <c r="Y72" s="32">
        <v>3213.56</v>
      </c>
    </row>
    <row r="73" spans="1:25" x14ac:dyDescent="0.2">
      <c r="A73" s="31">
        <v>42608</v>
      </c>
      <c r="B73" s="32">
        <v>3224</v>
      </c>
      <c r="C73" s="32">
        <v>3270.23</v>
      </c>
      <c r="D73" s="32">
        <v>3312.9100000000003</v>
      </c>
      <c r="E73" s="32">
        <v>3356.75</v>
      </c>
      <c r="F73" s="32">
        <v>3346.28</v>
      </c>
      <c r="G73" s="32">
        <v>3317.76</v>
      </c>
      <c r="H73" s="32">
        <v>3302.28</v>
      </c>
      <c r="I73" s="32">
        <v>3232.6200000000003</v>
      </c>
      <c r="J73" s="32">
        <v>3159.7000000000003</v>
      </c>
      <c r="K73" s="32">
        <v>3133.4100000000003</v>
      </c>
      <c r="L73" s="32">
        <v>3142.76</v>
      </c>
      <c r="M73" s="32">
        <v>3168.13</v>
      </c>
      <c r="N73" s="32">
        <v>3179.3500000000004</v>
      </c>
      <c r="O73" s="32">
        <v>3199.98</v>
      </c>
      <c r="P73" s="32">
        <v>3204.51</v>
      </c>
      <c r="Q73" s="32">
        <v>3198.8500000000004</v>
      </c>
      <c r="R73" s="32">
        <v>3187</v>
      </c>
      <c r="S73" s="32">
        <v>3177.51</v>
      </c>
      <c r="T73" s="32">
        <v>3171.1400000000003</v>
      </c>
      <c r="U73" s="32">
        <v>3174.17</v>
      </c>
      <c r="V73" s="32">
        <v>3164.4100000000003</v>
      </c>
      <c r="W73" s="32">
        <v>3192.61</v>
      </c>
      <c r="X73" s="32">
        <v>3139.9300000000003</v>
      </c>
      <c r="Y73" s="32">
        <v>3144.4900000000002</v>
      </c>
    </row>
    <row r="74" spans="1:25" x14ac:dyDescent="0.2">
      <c r="A74" s="31">
        <v>42609</v>
      </c>
      <c r="B74" s="32">
        <v>3209.6600000000003</v>
      </c>
      <c r="C74" s="32">
        <v>3249.6400000000003</v>
      </c>
      <c r="D74" s="32">
        <v>3300.9100000000003</v>
      </c>
      <c r="E74" s="32">
        <v>3311.1200000000003</v>
      </c>
      <c r="F74" s="32">
        <v>3315.88</v>
      </c>
      <c r="G74" s="32">
        <v>3437.01</v>
      </c>
      <c r="H74" s="32">
        <v>3464.17</v>
      </c>
      <c r="I74" s="32">
        <v>3413.54</v>
      </c>
      <c r="J74" s="32">
        <v>3347.1000000000004</v>
      </c>
      <c r="K74" s="32">
        <v>3294.48</v>
      </c>
      <c r="L74" s="32">
        <v>3319.21</v>
      </c>
      <c r="M74" s="32">
        <v>3458.36</v>
      </c>
      <c r="N74" s="32">
        <v>3433.56</v>
      </c>
      <c r="O74" s="32">
        <v>3335.2400000000002</v>
      </c>
      <c r="P74" s="32">
        <v>3278.9700000000003</v>
      </c>
      <c r="Q74" s="32">
        <v>3261.55</v>
      </c>
      <c r="R74" s="32">
        <v>3250.79</v>
      </c>
      <c r="S74" s="32">
        <v>3256.05</v>
      </c>
      <c r="T74" s="32">
        <v>3247.4500000000003</v>
      </c>
      <c r="U74" s="32">
        <v>3254.4</v>
      </c>
      <c r="V74" s="32">
        <v>3224.55</v>
      </c>
      <c r="W74" s="32">
        <v>3299.71</v>
      </c>
      <c r="X74" s="32">
        <v>3293.44</v>
      </c>
      <c r="Y74" s="32">
        <v>3310.92</v>
      </c>
    </row>
    <row r="75" spans="1:25" x14ac:dyDescent="0.2">
      <c r="A75" s="31">
        <v>42610</v>
      </c>
      <c r="B75" s="32">
        <v>3378.8700000000003</v>
      </c>
      <c r="C75" s="32">
        <v>3459.94</v>
      </c>
      <c r="D75" s="32">
        <v>3488.9700000000003</v>
      </c>
      <c r="E75" s="32">
        <v>3500.8700000000003</v>
      </c>
      <c r="F75" s="32">
        <v>3502.5</v>
      </c>
      <c r="G75" s="32">
        <v>3504.7200000000003</v>
      </c>
      <c r="H75" s="32">
        <v>3516.98</v>
      </c>
      <c r="I75" s="32">
        <v>3464.71</v>
      </c>
      <c r="J75" s="32">
        <v>3331.4300000000003</v>
      </c>
      <c r="K75" s="32">
        <v>3292.4100000000003</v>
      </c>
      <c r="L75" s="32">
        <v>3265.51</v>
      </c>
      <c r="M75" s="32">
        <v>3278.4900000000002</v>
      </c>
      <c r="N75" s="32">
        <v>3311.38</v>
      </c>
      <c r="O75" s="32">
        <v>3302.21</v>
      </c>
      <c r="P75" s="32">
        <v>3367.36</v>
      </c>
      <c r="Q75" s="32">
        <v>3358.38</v>
      </c>
      <c r="R75" s="32">
        <v>3349.67</v>
      </c>
      <c r="S75" s="32">
        <v>3356.28</v>
      </c>
      <c r="T75" s="32">
        <v>3361.78</v>
      </c>
      <c r="U75" s="32">
        <v>3312.33</v>
      </c>
      <c r="V75" s="32">
        <v>3225.38</v>
      </c>
      <c r="W75" s="32">
        <v>3381.83</v>
      </c>
      <c r="X75" s="32">
        <v>3296.78</v>
      </c>
      <c r="Y75" s="32">
        <v>3314.31</v>
      </c>
    </row>
    <row r="76" spans="1:25" x14ac:dyDescent="0.2">
      <c r="A76" s="31">
        <v>42611</v>
      </c>
      <c r="B76" s="32">
        <v>3426.58</v>
      </c>
      <c r="C76" s="32">
        <v>3514.26</v>
      </c>
      <c r="D76" s="32">
        <v>3547.9900000000002</v>
      </c>
      <c r="E76" s="32">
        <v>3546.86</v>
      </c>
      <c r="F76" s="32">
        <v>3549.17</v>
      </c>
      <c r="G76" s="32">
        <v>3534.54</v>
      </c>
      <c r="H76" s="32">
        <v>3480.6400000000003</v>
      </c>
      <c r="I76" s="32">
        <v>3385.17</v>
      </c>
      <c r="J76" s="32">
        <v>3380.08</v>
      </c>
      <c r="K76" s="32">
        <v>3393.28</v>
      </c>
      <c r="L76" s="32">
        <v>3369.4300000000003</v>
      </c>
      <c r="M76" s="32">
        <v>3380.4500000000003</v>
      </c>
      <c r="N76" s="32">
        <v>3393.84</v>
      </c>
      <c r="O76" s="32">
        <v>3414.2400000000002</v>
      </c>
      <c r="P76" s="32">
        <v>3409.4900000000002</v>
      </c>
      <c r="Q76" s="32">
        <v>3392.3500000000004</v>
      </c>
      <c r="R76" s="32">
        <v>3376.55</v>
      </c>
      <c r="S76" s="32">
        <v>3369.21</v>
      </c>
      <c r="T76" s="32">
        <v>3325.81</v>
      </c>
      <c r="U76" s="32">
        <v>3262.34</v>
      </c>
      <c r="V76" s="32">
        <v>3293.6000000000004</v>
      </c>
      <c r="W76" s="32">
        <v>3311.6400000000003</v>
      </c>
      <c r="X76" s="32">
        <v>3284.11</v>
      </c>
      <c r="Y76" s="32">
        <v>3362.06</v>
      </c>
    </row>
    <row r="77" spans="1:25" x14ac:dyDescent="0.2">
      <c r="A77" s="31">
        <v>42612</v>
      </c>
      <c r="B77" s="32">
        <v>3343.4</v>
      </c>
      <c r="C77" s="32">
        <v>3415.34</v>
      </c>
      <c r="D77" s="32">
        <v>3447.51</v>
      </c>
      <c r="E77" s="32">
        <v>3472.57</v>
      </c>
      <c r="F77" s="32">
        <v>3505.6000000000004</v>
      </c>
      <c r="G77" s="32">
        <v>3483.42</v>
      </c>
      <c r="H77" s="32">
        <v>3409.08</v>
      </c>
      <c r="I77" s="32">
        <v>3346.27</v>
      </c>
      <c r="J77" s="32">
        <v>3367.1000000000004</v>
      </c>
      <c r="K77" s="32">
        <v>3378.83</v>
      </c>
      <c r="L77" s="32">
        <v>3386.67</v>
      </c>
      <c r="M77" s="32">
        <v>3361.3900000000003</v>
      </c>
      <c r="N77" s="32">
        <v>3353.23</v>
      </c>
      <c r="O77" s="32">
        <v>3359.77</v>
      </c>
      <c r="P77" s="32">
        <v>3346.7400000000002</v>
      </c>
      <c r="Q77" s="32">
        <v>3346.51</v>
      </c>
      <c r="R77" s="32">
        <v>3346.6000000000004</v>
      </c>
      <c r="S77" s="32">
        <v>3348.75</v>
      </c>
      <c r="T77" s="32">
        <v>3317.76</v>
      </c>
      <c r="U77" s="32">
        <v>3277.8</v>
      </c>
      <c r="V77" s="32">
        <v>3291.4500000000003</v>
      </c>
      <c r="W77" s="32">
        <v>3300.34</v>
      </c>
      <c r="X77" s="32">
        <v>3269.73</v>
      </c>
      <c r="Y77" s="32">
        <v>3248.55</v>
      </c>
    </row>
    <row r="78" spans="1:25" x14ac:dyDescent="0.2">
      <c r="A78" s="31">
        <v>42613</v>
      </c>
      <c r="B78" s="32">
        <v>3312.96</v>
      </c>
      <c r="C78" s="32">
        <v>3388.1400000000003</v>
      </c>
      <c r="D78" s="32">
        <v>3417.1000000000004</v>
      </c>
      <c r="E78" s="32">
        <v>3415.04</v>
      </c>
      <c r="F78" s="32">
        <v>3415.06</v>
      </c>
      <c r="G78" s="32">
        <v>3397.9700000000003</v>
      </c>
      <c r="H78" s="32">
        <v>3368.53</v>
      </c>
      <c r="I78" s="32">
        <v>3327.4900000000002</v>
      </c>
      <c r="J78" s="32">
        <v>3365.78</v>
      </c>
      <c r="K78" s="32">
        <v>3370.13</v>
      </c>
      <c r="L78" s="32">
        <v>3355.48</v>
      </c>
      <c r="M78" s="32">
        <v>3338.1000000000004</v>
      </c>
      <c r="N78" s="32">
        <v>3326.09</v>
      </c>
      <c r="O78" s="32">
        <v>3321.7400000000002</v>
      </c>
      <c r="P78" s="32">
        <v>3313.55</v>
      </c>
      <c r="Q78" s="32">
        <v>3302.23</v>
      </c>
      <c r="R78" s="32">
        <v>3298.55</v>
      </c>
      <c r="S78" s="32">
        <v>3294.2000000000003</v>
      </c>
      <c r="T78" s="32">
        <v>3277.9500000000003</v>
      </c>
      <c r="U78" s="32">
        <v>3264.51</v>
      </c>
      <c r="V78" s="32">
        <v>3251.36</v>
      </c>
      <c r="W78" s="32">
        <v>3251.2000000000003</v>
      </c>
      <c r="X78" s="32">
        <v>3231.07</v>
      </c>
      <c r="Y78" s="32">
        <v>3237.4300000000003</v>
      </c>
    </row>
    <row r="80" spans="1:25" ht="15.75" customHeight="1" x14ac:dyDescent="0.2">
      <c r="A80" s="150" t="s">
        <v>61</v>
      </c>
      <c r="B80" s="162" t="s">
        <v>103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1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42583</v>
      </c>
      <c r="B82" s="32">
        <v>3483.06</v>
      </c>
      <c r="C82" s="32">
        <v>3534.4700000000003</v>
      </c>
      <c r="D82" s="32">
        <v>3579.1200000000003</v>
      </c>
      <c r="E82" s="32">
        <v>3584.11</v>
      </c>
      <c r="F82" s="32">
        <v>3595.3500000000004</v>
      </c>
      <c r="G82" s="32">
        <v>3594.09</v>
      </c>
      <c r="H82" s="32">
        <v>3555.54</v>
      </c>
      <c r="I82" s="32">
        <v>3544.06</v>
      </c>
      <c r="J82" s="32">
        <v>3599.57</v>
      </c>
      <c r="K82" s="32">
        <v>3586.42</v>
      </c>
      <c r="L82" s="32">
        <v>3550.1600000000003</v>
      </c>
      <c r="M82" s="32">
        <v>3519.6800000000003</v>
      </c>
      <c r="N82" s="32">
        <v>3526.55</v>
      </c>
      <c r="O82" s="32">
        <v>3533.26</v>
      </c>
      <c r="P82" s="32">
        <v>3522.8900000000003</v>
      </c>
      <c r="Q82" s="32">
        <v>3522.23</v>
      </c>
      <c r="R82" s="32">
        <v>3521.4700000000003</v>
      </c>
      <c r="S82" s="32">
        <v>3521.21</v>
      </c>
      <c r="T82" s="32">
        <v>3517.67</v>
      </c>
      <c r="U82" s="32">
        <v>3406.8</v>
      </c>
      <c r="V82" s="32">
        <v>3363.84</v>
      </c>
      <c r="W82" s="32">
        <v>3384.17</v>
      </c>
      <c r="X82" s="32">
        <v>3382.2400000000002</v>
      </c>
      <c r="Y82" s="32">
        <v>3423.2200000000003</v>
      </c>
    </row>
    <row r="83" spans="1:25" x14ac:dyDescent="0.2">
      <c r="A83" s="31">
        <v>42584</v>
      </c>
      <c r="B83" s="32">
        <v>3488.9700000000003</v>
      </c>
      <c r="C83" s="32">
        <v>3584.06</v>
      </c>
      <c r="D83" s="32">
        <v>3602.9900000000002</v>
      </c>
      <c r="E83" s="32">
        <v>3611</v>
      </c>
      <c r="F83" s="32">
        <v>3604.2000000000003</v>
      </c>
      <c r="G83" s="32">
        <v>3601.8500000000004</v>
      </c>
      <c r="H83" s="32">
        <v>3519.6800000000003</v>
      </c>
      <c r="I83" s="32">
        <v>3512.19</v>
      </c>
      <c r="J83" s="32">
        <v>3533.88</v>
      </c>
      <c r="K83" s="32">
        <v>3531.81</v>
      </c>
      <c r="L83" s="32">
        <v>3525.58</v>
      </c>
      <c r="M83" s="32">
        <v>3538.63</v>
      </c>
      <c r="N83" s="32">
        <v>3542.94</v>
      </c>
      <c r="O83" s="32">
        <v>3525.02</v>
      </c>
      <c r="P83" s="32">
        <v>3511.11</v>
      </c>
      <c r="Q83" s="32">
        <v>3505.3900000000003</v>
      </c>
      <c r="R83" s="32">
        <v>3489.78</v>
      </c>
      <c r="S83" s="32">
        <v>3492.21</v>
      </c>
      <c r="T83" s="32">
        <v>3495.2400000000002</v>
      </c>
      <c r="U83" s="32">
        <v>3480.36</v>
      </c>
      <c r="V83" s="32">
        <v>3493.53</v>
      </c>
      <c r="W83" s="32">
        <v>3515.54</v>
      </c>
      <c r="X83" s="32">
        <v>3504.6200000000003</v>
      </c>
      <c r="Y83" s="32">
        <v>3438.25</v>
      </c>
    </row>
    <row r="84" spans="1:25" x14ac:dyDescent="0.2">
      <c r="A84" s="31">
        <v>42585</v>
      </c>
      <c r="B84" s="32">
        <v>3397.79</v>
      </c>
      <c r="C84" s="32">
        <v>3445.46</v>
      </c>
      <c r="D84" s="32">
        <v>3474.81</v>
      </c>
      <c r="E84" s="32">
        <v>3523.04</v>
      </c>
      <c r="F84" s="32">
        <v>3511.8700000000003</v>
      </c>
      <c r="G84" s="32">
        <v>3548.42</v>
      </c>
      <c r="H84" s="32">
        <v>3476.3</v>
      </c>
      <c r="I84" s="32">
        <v>3506.83</v>
      </c>
      <c r="J84" s="32">
        <v>3453.8500000000004</v>
      </c>
      <c r="K84" s="32">
        <v>3444.2200000000003</v>
      </c>
      <c r="L84" s="32">
        <v>3435.5</v>
      </c>
      <c r="M84" s="32">
        <v>3451.1800000000003</v>
      </c>
      <c r="N84" s="32">
        <v>3468.03</v>
      </c>
      <c r="O84" s="32">
        <v>3482.76</v>
      </c>
      <c r="P84" s="32">
        <v>3483</v>
      </c>
      <c r="Q84" s="32">
        <v>3465.02</v>
      </c>
      <c r="R84" s="32">
        <v>3455.82</v>
      </c>
      <c r="S84" s="32">
        <v>3457.56</v>
      </c>
      <c r="T84" s="32">
        <v>3455.19</v>
      </c>
      <c r="U84" s="32">
        <v>3432.25</v>
      </c>
      <c r="V84" s="32">
        <v>3453.4500000000003</v>
      </c>
      <c r="W84" s="32">
        <v>3475.31</v>
      </c>
      <c r="X84" s="32">
        <v>3429.3700000000003</v>
      </c>
      <c r="Y84" s="32">
        <v>3384.8</v>
      </c>
    </row>
    <row r="85" spans="1:25" x14ac:dyDescent="0.2">
      <c r="A85" s="31">
        <v>42586</v>
      </c>
      <c r="B85" s="32">
        <v>3419.36</v>
      </c>
      <c r="C85" s="32">
        <v>3488.98</v>
      </c>
      <c r="D85" s="32">
        <v>3536.31</v>
      </c>
      <c r="E85" s="32">
        <v>3550.27</v>
      </c>
      <c r="F85" s="32">
        <v>3560.4100000000003</v>
      </c>
      <c r="G85" s="32">
        <v>3568.61</v>
      </c>
      <c r="H85" s="32">
        <v>3507.02</v>
      </c>
      <c r="I85" s="32">
        <v>3456.05</v>
      </c>
      <c r="J85" s="32">
        <v>3471.57</v>
      </c>
      <c r="K85" s="32">
        <v>3507.56</v>
      </c>
      <c r="L85" s="32">
        <v>3474.28</v>
      </c>
      <c r="M85" s="32">
        <v>3464.1400000000003</v>
      </c>
      <c r="N85" s="32">
        <v>3458.4</v>
      </c>
      <c r="O85" s="32">
        <v>3488.06</v>
      </c>
      <c r="P85" s="32">
        <v>3485.17</v>
      </c>
      <c r="Q85" s="32">
        <v>3483.33</v>
      </c>
      <c r="R85" s="32">
        <v>3486.7000000000003</v>
      </c>
      <c r="S85" s="32">
        <v>3497.1200000000003</v>
      </c>
      <c r="T85" s="32">
        <v>3482.15</v>
      </c>
      <c r="U85" s="32">
        <v>3472.69</v>
      </c>
      <c r="V85" s="32">
        <v>3496.88</v>
      </c>
      <c r="W85" s="32">
        <v>3495.27</v>
      </c>
      <c r="X85" s="32">
        <v>3466.4300000000003</v>
      </c>
      <c r="Y85" s="32">
        <v>3427.92</v>
      </c>
    </row>
    <row r="86" spans="1:25" x14ac:dyDescent="0.2">
      <c r="A86" s="31">
        <v>42587</v>
      </c>
      <c r="B86" s="32">
        <v>3359.08</v>
      </c>
      <c r="C86" s="32">
        <v>3444.79</v>
      </c>
      <c r="D86" s="32">
        <v>3488.76</v>
      </c>
      <c r="E86" s="32">
        <v>3497.6400000000003</v>
      </c>
      <c r="F86" s="32">
        <v>3499.55</v>
      </c>
      <c r="G86" s="32">
        <v>3512.26</v>
      </c>
      <c r="H86" s="32">
        <v>3476.3500000000004</v>
      </c>
      <c r="I86" s="32">
        <v>3455.8500000000004</v>
      </c>
      <c r="J86" s="32">
        <v>3466.06</v>
      </c>
      <c r="K86" s="32">
        <v>3487.38</v>
      </c>
      <c r="L86" s="32">
        <v>3473.04</v>
      </c>
      <c r="M86" s="32">
        <v>3475.98</v>
      </c>
      <c r="N86" s="32">
        <v>3477.33</v>
      </c>
      <c r="O86" s="32">
        <v>3497.34</v>
      </c>
      <c r="P86" s="32">
        <v>3488.57</v>
      </c>
      <c r="Q86" s="32">
        <v>3481.1800000000003</v>
      </c>
      <c r="R86" s="32">
        <v>3480</v>
      </c>
      <c r="S86" s="32">
        <v>3494.1600000000003</v>
      </c>
      <c r="T86" s="32">
        <v>3462.4100000000003</v>
      </c>
      <c r="U86" s="32">
        <v>3489.6400000000003</v>
      </c>
      <c r="V86" s="32">
        <v>3475.3700000000003</v>
      </c>
      <c r="W86" s="32">
        <v>3493.03</v>
      </c>
      <c r="X86" s="32">
        <v>3432.8700000000003</v>
      </c>
      <c r="Y86" s="32">
        <v>3423.9100000000003</v>
      </c>
    </row>
    <row r="87" spans="1:25" x14ac:dyDescent="0.2">
      <c r="A87" s="31">
        <v>42588</v>
      </c>
      <c r="B87" s="32">
        <v>3497.29</v>
      </c>
      <c r="C87" s="32">
        <v>3589.27</v>
      </c>
      <c r="D87" s="32">
        <v>3623.48</v>
      </c>
      <c r="E87" s="32">
        <v>3649.07</v>
      </c>
      <c r="F87" s="32">
        <v>3656.92</v>
      </c>
      <c r="G87" s="32">
        <v>3658.1000000000004</v>
      </c>
      <c r="H87" s="32">
        <v>3614.88</v>
      </c>
      <c r="I87" s="32">
        <v>3558.75</v>
      </c>
      <c r="J87" s="32">
        <v>3458.7000000000003</v>
      </c>
      <c r="K87" s="32">
        <v>3424.33</v>
      </c>
      <c r="L87" s="32">
        <v>3429.81</v>
      </c>
      <c r="M87" s="32">
        <v>3419.55</v>
      </c>
      <c r="N87" s="32">
        <v>3413.09</v>
      </c>
      <c r="O87" s="32">
        <v>3401.67</v>
      </c>
      <c r="P87" s="32">
        <v>3386.81</v>
      </c>
      <c r="Q87" s="32">
        <v>3382.81</v>
      </c>
      <c r="R87" s="32">
        <v>3374.67</v>
      </c>
      <c r="S87" s="32">
        <v>3377.5</v>
      </c>
      <c r="T87" s="32">
        <v>3382.9700000000003</v>
      </c>
      <c r="U87" s="32">
        <v>3377.09</v>
      </c>
      <c r="V87" s="32">
        <v>3367.9300000000003</v>
      </c>
      <c r="W87" s="32">
        <v>3411.73</v>
      </c>
      <c r="X87" s="32">
        <v>3375.9</v>
      </c>
      <c r="Y87" s="32">
        <v>3401.46</v>
      </c>
    </row>
    <row r="88" spans="1:25" x14ac:dyDescent="0.2">
      <c r="A88" s="31">
        <v>42589</v>
      </c>
      <c r="B88" s="32">
        <v>3512.26</v>
      </c>
      <c r="C88" s="32">
        <v>3595.6200000000003</v>
      </c>
      <c r="D88" s="32">
        <v>3657.92</v>
      </c>
      <c r="E88" s="32">
        <v>3681.2200000000003</v>
      </c>
      <c r="F88" s="32">
        <v>3675.77</v>
      </c>
      <c r="G88" s="32">
        <v>3664.9100000000003</v>
      </c>
      <c r="H88" s="32">
        <v>3652.38</v>
      </c>
      <c r="I88" s="32">
        <v>3599.55</v>
      </c>
      <c r="J88" s="32">
        <v>3504.4300000000003</v>
      </c>
      <c r="K88" s="32">
        <v>3442.53</v>
      </c>
      <c r="L88" s="32">
        <v>3439.82</v>
      </c>
      <c r="M88" s="32">
        <v>3444.8500000000004</v>
      </c>
      <c r="N88" s="32">
        <v>3438.4700000000003</v>
      </c>
      <c r="O88" s="32">
        <v>3422.92</v>
      </c>
      <c r="P88" s="32">
        <v>3417.29</v>
      </c>
      <c r="Q88" s="32">
        <v>3426.1200000000003</v>
      </c>
      <c r="R88" s="32">
        <v>3432.04</v>
      </c>
      <c r="S88" s="32">
        <v>3458.1200000000003</v>
      </c>
      <c r="T88" s="32">
        <v>3468.7000000000003</v>
      </c>
      <c r="U88" s="32">
        <v>3452.6800000000003</v>
      </c>
      <c r="V88" s="32">
        <v>3465.44</v>
      </c>
      <c r="W88" s="32">
        <v>3490.4300000000003</v>
      </c>
      <c r="X88" s="32">
        <v>3460.7400000000002</v>
      </c>
      <c r="Y88" s="32">
        <v>3478.08</v>
      </c>
    </row>
    <row r="89" spans="1:25" x14ac:dyDescent="0.2">
      <c r="A89" s="31">
        <v>42590</v>
      </c>
      <c r="B89" s="32">
        <v>3565.86</v>
      </c>
      <c r="C89" s="32">
        <v>3640.4700000000003</v>
      </c>
      <c r="D89" s="32">
        <v>3710.25</v>
      </c>
      <c r="E89" s="32">
        <v>3723.7400000000002</v>
      </c>
      <c r="F89" s="32">
        <v>3735.52</v>
      </c>
      <c r="G89" s="32">
        <v>3720.38</v>
      </c>
      <c r="H89" s="32">
        <v>3642.46</v>
      </c>
      <c r="I89" s="32">
        <v>3559.6800000000003</v>
      </c>
      <c r="J89" s="32">
        <v>3510.73</v>
      </c>
      <c r="K89" s="32">
        <v>3484.65</v>
      </c>
      <c r="L89" s="32">
        <v>3488.8</v>
      </c>
      <c r="M89" s="32">
        <v>3504.61</v>
      </c>
      <c r="N89" s="32">
        <v>3483.6800000000003</v>
      </c>
      <c r="O89" s="32">
        <v>3487.7000000000003</v>
      </c>
      <c r="P89" s="32">
        <v>3482.8900000000003</v>
      </c>
      <c r="Q89" s="32">
        <v>3468.08</v>
      </c>
      <c r="R89" s="32">
        <v>3458.4300000000003</v>
      </c>
      <c r="S89" s="32">
        <v>3460.59</v>
      </c>
      <c r="T89" s="32">
        <v>3466.57</v>
      </c>
      <c r="U89" s="32">
        <v>3468.58</v>
      </c>
      <c r="V89" s="32">
        <v>3466.7000000000003</v>
      </c>
      <c r="W89" s="32">
        <v>3492.78</v>
      </c>
      <c r="X89" s="32">
        <v>3419.1800000000003</v>
      </c>
      <c r="Y89" s="32">
        <v>3449.01</v>
      </c>
    </row>
    <row r="90" spans="1:25" x14ac:dyDescent="0.2">
      <c r="A90" s="31">
        <v>42591</v>
      </c>
      <c r="B90" s="32">
        <v>3529.25</v>
      </c>
      <c r="C90" s="32">
        <v>3627.9300000000003</v>
      </c>
      <c r="D90" s="32">
        <v>3663.15</v>
      </c>
      <c r="E90" s="32">
        <v>3674.9</v>
      </c>
      <c r="F90" s="32">
        <v>3673.7400000000002</v>
      </c>
      <c r="G90" s="32">
        <v>3669.38</v>
      </c>
      <c r="H90" s="32">
        <v>3603.3900000000003</v>
      </c>
      <c r="I90" s="32">
        <v>3574.92</v>
      </c>
      <c r="J90" s="32">
        <v>3489.31</v>
      </c>
      <c r="K90" s="32">
        <v>3495.1400000000003</v>
      </c>
      <c r="L90" s="32">
        <v>3511.57</v>
      </c>
      <c r="M90" s="32">
        <v>3562.4700000000003</v>
      </c>
      <c r="N90" s="32">
        <v>3550.98</v>
      </c>
      <c r="O90" s="32">
        <v>3556.6800000000003</v>
      </c>
      <c r="P90" s="32">
        <v>3550.01</v>
      </c>
      <c r="Q90" s="32">
        <v>3540.31</v>
      </c>
      <c r="R90" s="32">
        <v>3530.78</v>
      </c>
      <c r="S90" s="32">
        <v>3531.19</v>
      </c>
      <c r="T90" s="32">
        <v>3533</v>
      </c>
      <c r="U90" s="32">
        <v>3525.06</v>
      </c>
      <c r="V90" s="32">
        <v>3532.57</v>
      </c>
      <c r="W90" s="32">
        <v>3555.4</v>
      </c>
      <c r="X90" s="32">
        <v>3446.8</v>
      </c>
      <c r="Y90" s="32">
        <v>3479</v>
      </c>
    </row>
    <row r="91" spans="1:25" x14ac:dyDescent="0.2">
      <c r="A91" s="31">
        <v>42592</v>
      </c>
      <c r="B91" s="32">
        <v>3506.48</v>
      </c>
      <c r="C91" s="32">
        <v>3552.6000000000004</v>
      </c>
      <c r="D91" s="32">
        <v>3589.6000000000004</v>
      </c>
      <c r="E91" s="32">
        <v>3606.82</v>
      </c>
      <c r="F91" s="32">
        <v>3619.4</v>
      </c>
      <c r="G91" s="32">
        <v>3612.02</v>
      </c>
      <c r="H91" s="32">
        <v>3555.36</v>
      </c>
      <c r="I91" s="32">
        <v>3546.36</v>
      </c>
      <c r="J91" s="32">
        <v>3449.73</v>
      </c>
      <c r="K91" s="32">
        <v>3460.1800000000003</v>
      </c>
      <c r="L91" s="32">
        <v>3540.59</v>
      </c>
      <c r="M91" s="32">
        <v>3613.42</v>
      </c>
      <c r="N91" s="32">
        <v>3608.42</v>
      </c>
      <c r="O91" s="32">
        <v>3613.31</v>
      </c>
      <c r="P91" s="32">
        <v>3592.98</v>
      </c>
      <c r="Q91" s="32">
        <v>3485.9100000000003</v>
      </c>
      <c r="R91" s="32">
        <v>3497.6800000000003</v>
      </c>
      <c r="S91" s="32">
        <v>3589.6200000000003</v>
      </c>
      <c r="T91" s="32">
        <v>3586.7000000000003</v>
      </c>
      <c r="U91" s="32">
        <v>3569.46</v>
      </c>
      <c r="V91" s="32">
        <v>3559.03</v>
      </c>
      <c r="W91" s="32">
        <v>3426.08</v>
      </c>
      <c r="X91" s="32">
        <v>3394.53</v>
      </c>
      <c r="Y91" s="32">
        <v>3422.36</v>
      </c>
    </row>
    <row r="92" spans="1:25" x14ac:dyDescent="0.2">
      <c r="A92" s="31">
        <v>42593</v>
      </c>
      <c r="B92" s="32">
        <v>3466.5</v>
      </c>
      <c r="C92" s="32">
        <v>3522.94</v>
      </c>
      <c r="D92" s="32">
        <v>3556.11</v>
      </c>
      <c r="E92" s="32">
        <v>3575.61</v>
      </c>
      <c r="F92" s="32">
        <v>3585.34</v>
      </c>
      <c r="G92" s="32">
        <v>3596.79</v>
      </c>
      <c r="H92" s="32">
        <v>3541.3900000000003</v>
      </c>
      <c r="I92" s="32">
        <v>3550.6800000000003</v>
      </c>
      <c r="J92" s="32">
        <v>3445.53</v>
      </c>
      <c r="K92" s="32">
        <v>3420.3500000000004</v>
      </c>
      <c r="L92" s="32">
        <v>3410.4700000000003</v>
      </c>
      <c r="M92" s="32">
        <v>3393.4900000000002</v>
      </c>
      <c r="N92" s="32">
        <v>3373.9900000000002</v>
      </c>
      <c r="O92" s="32">
        <v>3391.94</v>
      </c>
      <c r="P92" s="32">
        <v>3402.6600000000003</v>
      </c>
      <c r="Q92" s="32">
        <v>3378.9900000000002</v>
      </c>
      <c r="R92" s="32">
        <v>3371.51</v>
      </c>
      <c r="S92" s="32">
        <v>3369.75</v>
      </c>
      <c r="T92" s="32">
        <v>3358.38</v>
      </c>
      <c r="U92" s="32">
        <v>3341.42</v>
      </c>
      <c r="V92" s="32">
        <v>3334.29</v>
      </c>
      <c r="W92" s="32">
        <v>3358.77</v>
      </c>
      <c r="X92" s="32">
        <v>3330.81</v>
      </c>
      <c r="Y92" s="32">
        <v>3381.8</v>
      </c>
    </row>
    <row r="93" spans="1:25" x14ac:dyDescent="0.2">
      <c r="A93" s="31">
        <v>42594</v>
      </c>
      <c r="B93" s="32">
        <v>3428.3500000000004</v>
      </c>
      <c r="C93" s="32">
        <v>3487.26</v>
      </c>
      <c r="D93" s="32">
        <v>3511.04</v>
      </c>
      <c r="E93" s="32">
        <v>3518.65</v>
      </c>
      <c r="F93" s="32">
        <v>3538.6800000000003</v>
      </c>
      <c r="G93" s="32">
        <v>3550.76</v>
      </c>
      <c r="H93" s="32">
        <v>3524.2400000000002</v>
      </c>
      <c r="I93" s="32">
        <v>3519.65</v>
      </c>
      <c r="J93" s="32">
        <v>3439.4100000000003</v>
      </c>
      <c r="K93" s="32">
        <v>3400.78</v>
      </c>
      <c r="L93" s="32">
        <v>3384.81</v>
      </c>
      <c r="M93" s="32">
        <v>3392.7000000000003</v>
      </c>
      <c r="N93" s="32">
        <v>3367.94</v>
      </c>
      <c r="O93" s="32">
        <v>3370.19</v>
      </c>
      <c r="P93" s="32">
        <v>3370.25</v>
      </c>
      <c r="Q93" s="32">
        <v>3371.13</v>
      </c>
      <c r="R93" s="32">
        <v>3371.7000000000003</v>
      </c>
      <c r="S93" s="32">
        <v>3375.7200000000003</v>
      </c>
      <c r="T93" s="32">
        <v>3332.13</v>
      </c>
      <c r="U93" s="32">
        <v>3287.05</v>
      </c>
      <c r="V93" s="32">
        <v>3324.04</v>
      </c>
      <c r="W93" s="32">
        <v>3359.76</v>
      </c>
      <c r="X93" s="32">
        <v>3343.77</v>
      </c>
      <c r="Y93" s="32">
        <v>3387.3500000000004</v>
      </c>
    </row>
    <row r="94" spans="1:25" x14ac:dyDescent="0.2">
      <c r="A94" s="31">
        <v>42595</v>
      </c>
      <c r="B94" s="32">
        <v>3420.6000000000004</v>
      </c>
      <c r="C94" s="32">
        <v>3484.86</v>
      </c>
      <c r="D94" s="32">
        <v>3525.2400000000002</v>
      </c>
      <c r="E94" s="32">
        <v>3581.06</v>
      </c>
      <c r="F94" s="32">
        <v>3585.9300000000003</v>
      </c>
      <c r="G94" s="32">
        <v>3594.13</v>
      </c>
      <c r="H94" s="32">
        <v>3593.53</v>
      </c>
      <c r="I94" s="32">
        <v>3619.79</v>
      </c>
      <c r="J94" s="32">
        <v>3546.8</v>
      </c>
      <c r="K94" s="32">
        <v>3473.34</v>
      </c>
      <c r="L94" s="32">
        <v>3453.7400000000002</v>
      </c>
      <c r="M94" s="32">
        <v>3421.2200000000003</v>
      </c>
      <c r="N94" s="32">
        <v>3397.78</v>
      </c>
      <c r="O94" s="32">
        <v>3388.4500000000003</v>
      </c>
      <c r="P94" s="32">
        <v>3359.2000000000003</v>
      </c>
      <c r="Q94" s="32">
        <v>3349.9300000000003</v>
      </c>
      <c r="R94" s="32">
        <v>3347.92</v>
      </c>
      <c r="S94" s="32">
        <v>3353.59</v>
      </c>
      <c r="T94" s="32">
        <v>3354.6800000000003</v>
      </c>
      <c r="U94" s="32">
        <v>3358.01</v>
      </c>
      <c r="V94" s="32">
        <v>3379.69</v>
      </c>
      <c r="W94" s="32">
        <v>3404.19</v>
      </c>
      <c r="X94" s="32">
        <v>3360.5</v>
      </c>
      <c r="Y94" s="32">
        <v>3384.21</v>
      </c>
    </row>
    <row r="95" spans="1:25" x14ac:dyDescent="0.2">
      <c r="A95" s="31">
        <v>42596</v>
      </c>
      <c r="B95" s="32">
        <v>3442.6200000000003</v>
      </c>
      <c r="C95" s="32">
        <v>3501.46</v>
      </c>
      <c r="D95" s="32">
        <v>3532.94</v>
      </c>
      <c r="E95" s="32">
        <v>3566.61</v>
      </c>
      <c r="F95" s="32">
        <v>3572.69</v>
      </c>
      <c r="G95" s="32">
        <v>3581.7000000000003</v>
      </c>
      <c r="H95" s="32">
        <v>3586.96</v>
      </c>
      <c r="I95" s="32">
        <v>3605.09</v>
      </c>
      <c r="J95" s="32">
        <v>3508.09</v>
      </c>
      <c r="K95" s="32">
        <v>3427.57</v>
      </c>
      <c r="L95" s="32">
        <v>3410.63</v>
      </c>
      <c r="M95" s="32">
        <v>3450.34</v>
      </c>
      <c r="N95" s="32">
        <v>3436.71</v>
      </c>
      <c r="O95" s="32">
        <v>3443.32</v>
      </c>
      <c r="P95" s="32">
        <v>3432.81</v>
      </c>
      <c r="Q95" s="32">
        <v>3426.63</v>
      </c>
      <c r="R95" s="32">
        <v>3427.4500000000003</v>
      </c>
      <c r="S95" s="32">
        <v>3438.1200000000003</v>
      </c>
      <c r="T95" s="32">
        <v>3429.4100000000003</v>
      </c>
      <c r="U95" s="32">
        <v>3424.7200000000003</v>
      </c>
      <c r="V95" s="32">
        <v>3435.48</v>
      </c>
      <c r="W95" s="32">
        <v>3444.3900000000003</v>
      </c>
      <c r="X95" s="32">
        <v>3452.8500000000004</v>
      </c>
      <c r="Y95" s="32">
        <v>3545.34</v>
      </c>
    </row>
    <row r="96" spans="1:25" x14ac:dyDescent="0.2">
      <c r="A96" s="31">
        <v>42597</v>
      </c>
      <c r="B96" s="32">
        <v>3575.46</v>
      </c>
      <c r="C96" s="32">
        <v>3635.3</v>
      </c>
      <c r="D96" s="32">
        <v>3606.71</v>
      </c>
      <c r="E96" s="32">
        <v>3631.51</v>
      </c>
      <c r="F96" s="32">
        <v>3620.25</v>
      </c>
      <c r="G96" s="32">
        <v>3602.92</v>
      </c>
      <c r="H96" s="32">
        <v>3561.76</v>
      </c>
      <c r="I96" s="32">
        <v>3566.73</v>
      </c>
      <c r="J96" s="32">
        <v>3488.54</v>
      </c>
      <c r="K96" s="32">
        <v>3414.3500000000004</v>
      </c>
      <c r="L96" s="32">
        <v>3366.86</v>
      </c>
      <c r="M96" s="32">
        <v>3363</v>
      </c>
      <c r="N96" s="32">
        <v>3379.44</v>
      </c>
      <c r="O96" s="32">
        <v>3371.48</v>
      </c>
      <c r="P96" s="32">
        <v>3387.8500000000004</v>
      </c>
      <c r="Q96" s="32">
        <v>3391.52</v>
      </c>
      <c r="R96" s="32">
        <v>3392.61</v>
      </c>
      <c r="S96" s="32">
        <v>3399.42</v>
      </c>
      <c r="T96" s="32">
        <v>3409.25</v>
      </c>
      <c r="U96" s="32">
        <v>3397.09</v>
      </c>
      <c r="V96" s="32">
        <v>3347.23</v>
      </c>
      <c r="W96" s="32">
        <v>3365.29</v>
      </c>
      <c r="X96" s="32">
        <v>3393.98</v>
      </c>
      <c r="Y96" s="32">
        <v>3469.84</v>
      </c>
    </row>
    <row r="97" spans="1:25" x14ac:dyDescent="0.2">
      <c r="A97" s="31">
        <v>42598</v>
      </c>
      <c r="B97" s="32">
        <v>3528.5</v>
      </c>
      <c r="C97" s="32">
        <v>3595.01</v>
      </c>
      <c r="D97" s="32">
        <v>3634.1600000000003</v>
      </c>
      <c r="E97" s="32">
        <v>3652.6400000000003</v>
      </c>
      <c r="F97" s="32">
        <v>3661.4100000000003</v>
      </c>
      <c r="G97" s="32">
        <v>3641.81</v>
      </c>
      <c r="H97" s="32">
        <v>3587.1200000000003</v>
      </c>
      <c r="I97" s="32">
        <v>3543.9300000000003</v>
      </c>
      <c r="J97" s="32">
        <v>3457.82</v>
      </c>
      <c r="K97" s="32">
        <v>3406.26</v>
      </c>
      <c r="L97" s="32">
        <v>3358.04</v>
      </c>
      <c r="M97" s="32">
        <v>3366.6400000000003</v>
      </c>
      <c r="N97" s="32">
        <v>3404.8700000000003</v>
      </c>
      <c r="O97" s="32">
        <v>3428.26</v>
      </c>
      <c r="P97" s="32">
        <v>3404.03</v>
      </c>
      <c r="Q97" s="32">
        <v>3389.3700000000003</v>
      </c>
      <c r="R97" s="32">
        <v>3393.07</v>
      </c>
      <c r="S97" s="32">
        <v>3402.4500000000003</v>
      </c>
      <c r="T97" s="32">
        <v>3412.84</v>
      </c>
      <c r="U97" s="32">
        <v>3416.9900000000002</v>
      </c>
      <c r="V97" s="32">
        <v>3372.55</v>
      </c>
      <c r="W97" s="32">
        <v>3383.44</v>
      </c>
      <c r="X97" s="32">
        <v>3408.71</v>
      </c>
      <c r="Y97" s="32">
        <v>3495.65</v>
      </c>
    </row>
    <row r="98" spans="1:25" x14ac:dyDescent="0.2">
      <c r="A98" s="31">
        <v>42599</v>
      </c>
      <c r="B98" s="32">
        <v>3503.01</v>
      </c>
      <c r="C98" s="32">
        <v>3570.25</v>
      </c>
      <c r="D98" s="32">
        <v>3621.2200000000003</v>
      </c>
      <c r="E98" s="32">
        <v>3647.06</v>
      </c>
      <c r="F98" s="32">
        <v>3656.4100000000003</v>
      </c>
      <c r="G98" s="32">
        <v>3628.9500000000003</v>
      </c>
      <c r="H98" s="32">
        <v>3581.9</v>
      </c>
      <c r="I98" s="32">
        <v>3535.32</v>
      </c>
      <c r="J98" s="32">
        <v>3425.7200000000003</v>
      </c>
      <c r="K98" s="32">
        <v>3379</v>
      </c>
      <c r="L98" s="32">
        <v>3341.05</v>
      </c>
      <c r="M98" s="32">
        <v>3330.1200000000003</v>
      </c>
      <c r="N98" s="32">
        <v>3338.58</v>
      </c>
      <c r="O98" s="32">
        <v>3337.54</v>
      </c>
      <c r="P98" s="32">
        <v>3351.9100000000003</v>
      </c>
      <c r="Q98" s="32">
        <v>3358.44</v>
      </c>
      <c r="R98" s="32">
        <v>3381.29</v>
      </c>
      <c r="S98" s="32">
        <v>3408.19</v>
      </c>
      <c r="T98" s="32">
        <v>3470.36</v>
      </c>
      <c r="U98" s="32">
        <v>3476.53</v>
      </c>
      <c r="V98" s="32">
        <v>3434.42</v>
      </c>
      <c r="W98" s="32">
        <v>3418.08</v>
      </c>
      <c r="X98" s="32">
        <v>3420.4</v>
      </c>
      <c r="Y98" s="32">
        <v>3484.38</v>
      </c>
    </row>
    <row r="99" spans="1:25" x14ac:dyDescent="0.2">
      <c r="A99" s="31">
        <v>42600</v>
      </c>
      <c r="B99" s="32">
        <v>3471.88</v>
      </c>
      <c r="C99" s="32">
        <v>3521.4100000000003</v>
      </c>
      <c r="D99" s="32">
        <v>3558.73</v>
      </c>
      <c r="E99" s="32">
        <v>3576.9500000000003</v>
      </c>
      <c r="F99" s="32">
        <v>3595.67</v>
      </c>
      <c r="G99" s="32">
        <v>3577.03</v>
      </c>
      <c r="H99" s="32">
        <v>3551.33</v>
      </c>
      <c r="I99" s="32">
        <v>3496.42</v>
      </c>
      <c r="J99" s="32">
        <v>3385.92</v>
      </c>
      <c r="K99" s="32">
        <v>3329.94</v>
      </c>
      <c r="L99" s="32">
        <v>3300.8900000000003</v>
      </c>
      <c r="M99" s="32">
        <v>3324.98</v>
      </c>
      <c r="N99" s="32">
        <v>3308.8</v>
      </c>
      <c r="O99" s="32">
        <v>3322.77</v>
      </c>
      <c r="P99" s="32">
        <v>3317.46</v>
      </c>
      <c r="Q99" s="32">
        <v>3317.77</v>
      </c>
      <c r="R99" s="32">
        <v>3324.9500000000003</v>
      </c>
      <c r="S99" s="32">
        <v>3332</v>
      </c>
      <c r="T99" s="32">
        <v>3327.9100000000003</v>
      </c>
      <c r="U99" s="32">
        <v>3320.6600000000003</v>
      </c>
      <c r="V99" s="32">
        <v>3324.7400000000002</v>
      </c>
      <c r="W99" s="32">
        <v>3363.48</v>
      </c>
      <c r="X99" s="32">
        <v>3353.38</v>
      </c>
      <c r="Y99" s="32">
        <v>3427.63</v>
      </c>
    </row>
    <row r="100" spans="1:25" x14ac:dyDescent="0.2">
      <c r="A100" s="31">
        <v>42601</v>
      </c>
      <c r="B100" s="32">
        <v>3498.2400000000002</v>
      </c>
      <c r="C100" s="32">
        <v>3569.86</v>
      </c>
      <c r="D100" s="32">
        <v>3600.8</v>
      </c>
      <c r="E100" s="32">
        <v>3598.4100000000003</v>
      </c>
      <c r="F100" s="32">
        <v>3606.4500000000003</v>
      </c>
      <c r="G100" s="32">
        <v>3573.09</v>
      </c>
      <c r="H100" s="32">
        <v>3539.05</v>
      </c>
      <c r="I100" s="32">
        <v>3465.4500000000003</v>
      </c>
      <c r="J100" s="32">
        <v>3378.17</v>
      </c>
      <c r="K100" s="32">
        <v>3311.51</v>
      </c>
      <c r="L100" s="32">
        <v>3301.7200000000003</v>
      </c>
      <c r="M100" s="32">
        <v>3305.07</v>
      </c>
      <c r="N100" s="32">
        <v>3337.76</v>
      </c>
      <c r="O100" s="32">
        <v>3359.52</v>
      </c>
      <c r="P100" s="32">
        <v>3366.32</v>
      </c>
      <c r="Q100" s="32">
        <v>3376.8900000000003</v>
      </c>
      <c r="R100" s="32">
        <v>3365.5</v>
      </c>
      <c r="S100" s="32">
        <v>3369.42</v>
      </c>
      <c r="T100" s="32">
        <v>3360.7000000000003</v>
      </c>
      <c r="U100" s="32">
        <v>3376.81</v>
      </c>
      <c r="V100" s="32">
        <v>3364.42</v>
      </c>
      <c r="W100" s="32">
        <v>3372.51</v>
      </c>
      <c r="X100" s="32">
        <v>3321.4700000000003</v>
      </c>
      <c r="Y100" s="32">
        <v>3359.63</v>
      </c>
    </row>
    <row r="101" spans="1:25" x14ac:dyDescent="0.2">
      <c r="A101" s="31">
        <v>42602</v>
      </c>
      <c r="B101" s="32">
        <v>3400.8500000000004</v>
      </c>
      <c r="C101" s="32">
        <v>3410.57</v>
      </c>
      <c r="D101" s="32">
        <v>3464.34</v>
      </c>
      <c r="E101" s="32">
        <v>3488.7400000000002</v>
      </c>
      <c r="F101" s="32">
        <v>3498.9900000000002</v>
      </c>
      <c r="G101" s="32">
        <v>3496.1200000000003</v>
      </c>
      <c r="H101" s="32">
        <v>3487.54</v>
      </c>
      <c r="I101" s="32">
        <v>3441.1000000000004</v>
      </c>
      <c r="J101" s="32">
        <v>3381.57</v>
      </c>
      <c r="K101" s="32">
        <v>3339.44</v>
      </c>
      <c r="L101" s="32">
        <v>3337.1400000000003</v>
      </c>
      <c r="M101" s="32">
        <v>3474.4700000000003</v>
      </c>
      <c r="N101" s="32">
        <v>3482.8700000000003</v>
      </c>
      <c r="O101" s="32">
        <v>3488.1600000000003</v>
      </c>
      <c r="P101" s="32">
        <v>3473.34</v>
      </c>
      <c r="Q101" s="32">
        <v>3462.84</v>
      </c>
      <c r="R101" s="32">
        <v>3430.67</v>
      </c>
      <c r="S101" s="32">
        <v>3390.08</v>
      </c>
      <c r="T101" s="32">
        <v>3389.53</v>
      </c>
      <c r="U101" s="32">
        <v>3384.6600000000003</v>
      </c>
      <c r="V101" s="32">
        <v>3362.5</v>
      </c>
      <c r="W101" s="32">
        <v>3392.6000000000004</v>
      </c>
      <c r="X101" s="32">
        <v>3383.86</v>
      </c>
      <c r="Y101" s="32">
        <v>3412.7000000000003</v>
      </c>
    </row>
    <row r="102" spans="1:25" x14ac:dyDescent="0.2">
      <c r="A102" s="31">
        <v>42603</v>
      </c>
      <c r="B102" s="32">
        <v>3528.32</v>
      </c>
      <c r="C102" s="32">
        <v>3590.83</v>
      </c>
      <c r="D102" s="32">
        <v>3658.01</v>
      </c>
      <c r="E102" s="32">
        <v>3695.17</v>
      </c>
      <c r="F102" s="32">
        <v>3701.08</v>
      </c>
      <c r="G102" s="32">
        <v>3696.63</v>
      </c>
      <c r="H102" s="32">
        <v>3677.34</v>
      </c>
      <c r="I102" s="32">
        <v>3617.42</v>
      </c>
      <c r="J102" s="32">
        <v>3488.86</v>
      </c>
      <c r="K102" s="32">
        <v>3383.79</v>
      </c>
      <c r="L102" s="32">
        <v>3383.1800000000003</v>
      </c>
      <c r="M102" s="32">
        <v>3458.38</v>
      </c>
      <c r="N102" s="32">
        <v>3468.6400000000003</v>
      </c>
      <c r="O102" s="32">
        <v>3469.04</v>
      </c>
      <c r="P102" s="32">
        <v>3462.02</v>
      </c>
      <c r="Q102" s="32">
        <v>3463.9900000000002</v>
      </c>
      <c r="R102" s="32">
        <v>3451.8</v>
      </c>
      <c r="S102" s="32">
        <v>3450.23</v>
      </c>
      <c r="T102" s="32">
        <v>3463.63</v>
      </c>
      <c r="U102" s="32">
        <v>3471.77</v>
      </c>
      <c r="V102" s="32">
        <v>3396.79</v>
      </c>
      <c r="W102" s="32">
        <v>3533.61</v>
      </c>
      <c r="X102" s="32">
        <v>3488.1000000000004</v>
      </c>
      <c r="Y102" s="32">
        <v>3449.8700000000003</v>
      </c>
    </row>
    <row r="103" spans="1:25" x14ac:dyDescent="0.2">
      <c r="A103" s="31">
        <v>42604</v>
      </c>
      <c r="B103" s="32">
        <v>3454.83</v>
      </c>
      <c r="C103" s="32">
        <v>3546.11</v>
      </c>
      <c r="D103" s="32">
        <v>3586.8700000000003</v>
      </c>
      <c r="E103" s="32">
        <v>3579.07</v>
      </c>
      <c r="F103" s="32">
        <v>3596.56</v>
      </c>
      <c r="G103" s="32">
        <v>3588.79</v>
      </c>
      <c r="H103" s="32">
        <v>3523.3900000000003</v>
      </c>
      <c r="I103" s="32">
        <v>3474.58</v>
      </c>
      <c r="J103" s="32">
        <v>3362.4100000000003</v>
      </c>
      <c r="K103" s="32">
        <v>3303.33</v>
      </c>
      <c r="L103" s="32">
        <v>3325.3500000000004</v>
      </c>
      <c r="M103" s="32">
        <v>3375.73</v>
      </c>
      <c r="N103" s="32">
        <v>3382.6000000000004</v>
      </c>
      <c r="O103" s="32">
        <v>3394.4500000000003</v>
      </c>
      <c r="P103" s="32">
        <v>3393.04</v>
      </c>
      <c r="Q103" s="32">
        <v>3403.56</v>
      </c>
      <c r="R103" s="32">
        <v>3401.8500000000004</v>
      </c>
      <c r="S103" s="32">
        <v>3392.88</v>
      </c>
      <c r="T103" s="32">
        <v>3285.82</v>
      </c>
      <c r="U103" s="32">
        <v>3276.82</v>
      </c>
      <c r="V103" s="32">
        <v>3289.38</v>
      </c>
      <c r="W103" s="32">
        <v>3314.05</v>
      </c>
      <c r="X103" s="32">
        <v>3324.9500000000003</v>
      </c>
      <c r="Y103" s="32">
        <v>3407.4900000000002</v>
      </c>
    </row>
    <row r="104" spans="1:25" x14ac:dyDescent="0.2">
      <c r="A104" s="31">
        <v>42605</v>
      </c>
      <c r="B104" s="32">
        <v>3470.52</v>
      </c>
      <c r="C104" s="32">
        <v>3541.86</v>
      </c>
      <c r="D104" s="32">
        <v>3586.13</v>
      </c>
      <c r="E104" s="32">
        <v>3562.86</v>
      </c>
      <c r="F104" s="32">
        <v>3555.11</v>
      </c>
      <c r="G104" s="32">
        <v>3540.88</v>
      </c>
      <c r="H104" s="32">
        <v>3520.2400000000002</v>
      </c>
      <c r="I104" s="32">
        <v>3464.4500000000003</v>
      </c>
      <c r="J104" s="32">
        <v>3525.38</v>
      </c>
      <c r="K104" s="32">
        <v>3320.6600000000003</v>
      </c>
      <c r="L104" s="32">
        <v>3299.21</v>
      </c>
      <c r="M104" s="32">
        <v>3287.63</v>
      </c>
      <c r="N104" s="32">
        <v>3295.1000000000004</v>
      </c>
      <c r="O104" s="32">
        <v>3301.13</v>
      </c>
      <c r="P104" s="32">
        <v>3284.3700000000003</v>
      </c>
      <c r="Q104" s="32">
        <v>3278.61</v>
      </c>
      <c r="R104" s="32">
        <v>3281.9</v>
      </c>
      <c r="S104" s="32">
        <v>3267.6200000000003</v>
      </c>
      <c r="T104" s="32">
        <v>3252.53</v>
      </c>
      <c r="U104" s="32">
        <v>3246.19</v>
      </c>
      <c r="V104" s="32">
        <v>3267.83</v>
      </c>
      <c r="W104" s="32">
        <v>3298.9</v>
      </c>
      <c r="X104" s="32">
        <v>3396.73</v>
      </c>
      <c r="Y104" s="32">
        <v>3374.8700000000003</v>
      </c>
    </row>
    <row r="105" spans="1:25" x14ac:dyDescent="0.2">
      <c r="A105" s="31">
        <v>42606</v>
      </c>
      <c r="B105" s="32">
        <v>3452.1400000000003</v>
      </c>
      <c r="C105" s="32">
        <v>3525</v>
      </c>
      <c r="D105" s="32">
        <v>3534.6800000000003</v>
      </c>
      <c r="E105" s="32">
        <v>3507.8700000000003</v>
      </c>
      <c r="F105" s="32">
        <v>3498.54</v>
      </c>
      <c r="G105" s="32">
        <v>3485.9100000000003</v>
      </c>
      <c r="H105" s="32">
        <v>3456.09</v>
      </c>
      <c r="I105" s="32">
        <v>3418.2200000000003</v>
      </c>
      <c r="J105" s="32">
        <v>3335.21</v>
      </c>
      <c r="K105" s="32">
        <v>3286.86</v>
      </c>
      <c r="L105" s="32">
        <v>3292.69</v>
      </c>
      <c r="M105" s="32">
        <v>3340.71</v>
      </c>
      <c r="N105" s="32">
        <v>3294.55</v>
      </c>
      <c r="O105" s="32">
        <v>3341.76</v>
      </c>
      <c r="P105" s="32">
        <v>3346.84</v>
      </c>
      <c r="Q105" s="32">
        <v>3323.8900000000003</v>
      </c>
      <c r="R105" s="32">
        <v>3307.53</v>
      </c>
      <c r="S105" s="32">
        <v>3317.48</v>
      </c>
      <c r="T105" s="32">
        <v>3350.03</v>
      </c>
      <c r="U105" s="32">
        <v>3361.33</v>
      </c>
      <c r="V105" s="32">
        <v>3346.92</v>
      </c>
      <c r="W105" s="32">
        <v>3378.09</v>
      </c>
      <c r="X105" s="32">
        <v>3309.1600000000003</v>
      </c>
      <c r="Y105" s="32">
        <v>3328.04</v>
      </c>
    </row>
    <row r="106" spans="1:25" x14ac:dyDescent="0.2">
      <c r="A106" s="31">
        <v>42607</v>
      </c>
      <c r="B106" s="32">
        <v>3389.2200000000003</v>
      </c>
      <c r="C106" s="32">
        <v>3451.8900000000003</v>
      </c>
      <c r="D106" s="32">
        <v>3490.9700000000003</v>
      </c>
      <c r="E106" s="32">
        <v>3553.7000000000003</v>
      </c>
      <c r="F106" s="32">
        <v>3475.4</v>
      </c>
      <c r="G106" s="32">
        <v>3512.59</v>
      </c>
      <c r="H106" s="32">
        <v>3448.04</v>
      </c>
      <c r="I106" s="32">
        <v>3384.88</v>
      </c>
      <c r="J106" s="32">
        <v>3302.9700000000003</v>
      </c>
      <c r="K106" s="32">
        <v>3244.9900000000002</v>
      </c>
      <c r="L106" s="32">
        <v>3247.44</v>
      </c>
      <c r="M106" s="32">
        <v>3301.31</v>
      </c>
      <c r="N106" s="32">
        <v>3304.7000000000003</v>
      </c>
      <c r="O106" s="32">
        <v>3310.75</v>
      </c>
      <c r="P106" s="32">
        <v>3278.84</v>
      </c>
      <c r="Q106" s="32">
        <v>3278.6800000000003</v>
      </c>
      <c r="R106" s="32">
        <v>3277.54</v>
      </c>
      <c r="S106" s="32">
        <v>3280.92</v>
      </c>
      <c r="T106" s="32">
        <v>3336.01</v>
      </c>
      <c r="U106" s="32">
        <v>3316.3</v>
      </c>
      <c r="V106" s="32">
        <v>3323.42</v>
      </c>
      <c r="W106" s="32">
        <v>3342.9300000000003</v>
      </c>
      <c r="X106" s="32">
        <v>3296.1400000000003</v>
      </c>
      <c r="Y106" s="32">
        <v>3357.77</v>
      </c>
    </row>
    <row r="107" spans="1:25" x14ac:dyDescent="0.2">
      <c r="A107" s="31">
        <v>42608</v>
      </c>
      <c r="B107" s="32">
        <v>3368.21</v>
      </c>
      <c r="C107" s="32">
        <v>3414.44</v>
      </c>
      <c r="D107" s="32">
        <v>3457.1200000000003</v>
      </c>
      <c r="E107" s="32">
        <v>3500.96</v>
      </c>
      <c r="F107" s="32">
        <v>3490.4900000000002</v>
      </c>
      <c r="G107" s="32">
        <v>3461.9700000000003</v>
      </c>
      <c r="H107" s="32">
        <v>3446.4900000000002</v>
      </c>
      <c r="I107" s="32">
        <v>3376.83</v>
      </c>
      <c r="J107" s="32">
        <v>3303.9100000000003</v>
      </c>
      <c r="K107" s="32">
        <v>3277.6200000000003</v>
      </c>
      <c r="L107" s="32">
        <v>3286.9700000000003</v>
      </c>
      <c r="M107" s="32">
        <v>3312.34</v>
      </c>
      <c r="N107" s="32">
        <v>3323.56</v>
      </c>
      <c r="O107" s="32">
        <v>3344.19</v>
      </c>
      <c r="P107" s="32">
        <v>3348.7200000000003</v>
      </c>
      <c r="Q107" s="32">
        <v>3343.06</v>
      </c>
      <c r="R107" s="32">
        <v>3331.21</v>
      </c>
      <c r="S107" s="32">
        <v>3321.7200000000003</v>
      </c>
      <c r="T107" s="32">
        <v>3315.3500000000004</v>
      </c>
      <c r="U107" s="32">
        <v>3318.38</v>
      </c>
      <c r="V107" s="32">
        <v>3308.6200000000003</v>
      </c>
      <c r="W107" s="32">
        <v>3336.82</v>
      </c>
      <c r="X107" s="32">
        <v>3284.1400000000003</v>
      </c>
      <c r="Y107" s="32">
        <v>3288.7000000000003</v>
      </c>
    </row>
    <row r="108" spans="1:25" x14ac:dyDescent="0.2">
      <c r="A108" s="31">
        <v>42609</v>
      </c>
      <c r="B108" s="32">
        <v>3353.8700000000003</v>
      </c>
      <c r="C108" s="32">
        <v>3393.8500000000004</v>
      </c>
      <c r="D108" s="32">
        <v>3445.1200000000003</v>
      </c>
      <c r="E108" s="32">
        <v>3455.33</v>
      </c>
      <c r="F108" s="32">
        <v>3460.09</v>
      </c>
      <c r="G108" s="32">
        <v>3581.2200000000003</v>
      </c>
      <c r="H108" s="32">
        <v>3608.38</v>
      </c>
      <c r="I108" s="32">
        <v>3557.75</v>
      </c>
      <c r="J108" s="32">
        <v>3491.31</v>
      </c>
      <c r="K108" s="32">
        <v>3438.69</v>
      </c>
      <c r="L108" s="32">
        <v>3463.42</v>
      </c>
      <c r="M108" s="32">
        <v>3602.57</v>
      </c>
      <c r="N108" s="32">
        <v>3577.77</v>
      </c>
      <c r="O108" s="32">
        <v>3479.4500000000003</v>
      </c>
      <c r="P108" s="32">
        <v>3423.1800000000003</v>
      </c>
      <c r="Q108" s="32">
        <v>3405.76</v>
      </c>
      <c r="R108" s="32">
        <v>3395</v>
      </c>
      <c r="S108" s="32">
        <v>3400.26</v>
      </c>
      <c r="T108" s="32">
        <v>3391.6600000000003</v>
      </c>
      <c r="U108" s="32">
        <v>3398.61</v>
      </c>
      <c r="V108" s="32">
        <v>3368.76</v>
      </c>
      <c r="W108" s="32">
        <v>3443.92</v>
      </c>
      <c r="X108" s="32">
        <v>3437.65</v>
      </c>
      <c r="Y108" s="32">
        <v>3455.13</v>
      </c>
    </row>
    <row r="109" spans="1:25" x14ac:dyDescent="0.2">
      <c r="A109" s="31">
        <v>42610</v>
      </c>
      <c r="B109" s="32">
        <v>3523.08</v>
      </c>
      <c r="C109" s="32">
        <v>3604.15</v>
      </c>
      <c r="D109" s="32">
        <v>3633.1800000000003</v>
      </c>
      <c r="E109" s="32">
        <v>3645.08</v>
      </c>
      <c r="F109" s="32">
        <v>3646.71</v>
      </c>
      <c r="G109" s="32">
        <v>3648.9300000000003</v>
      </c>
      <c r="H109" s="32">
        <v>3661.19</v>
      </c>
      <c r="I109" s="32">
        <v>3608.92</v>
      </c>
      <c r="J109" s="32">
        <v>3475.6400000000003</v>
      </c>
      <c r="K109" s="32">
        <v>3436.6200000000003</v>
      </c>
      <c r="L109" s="32">
        <v>3409.7200000000003</v>
      </c>
      <c r="M109" s="32">
        <v>3422.7000000000003</v>
      </c>
      <c r="N109" s="32">
        <v>3455.59</v>
      </c>
      <c r="O109" s="32">
        <v>3446.42</v>
      </c>
      <c r="P109" s="32">
        <v>3511.57</v>
      </c>
      <c r="Q109" s="32">
        <v>3502.59</v>
      </c>
      <c r="R109" s="32">
        <v>3493.88</v>
      </c>
      <c r="S109" s="32">
        <v>3500.4900000000002</v>
      </c>
      <c r="T109" s="32">
        <v>3505.9900000000002</v>
      </c>
      <c r="U109" s="32">
        <v>3456.54</v>
      </c>
      <c r="V109" s="32">
        <v>3369.59</v>
      </c>
      <c r="W109" s="32">
        <v>3526.04</v>
      </c>
      <c r="X109" s="32">
        <v>3440.9900000000002</v>
      </c>
      <c r="Y109" s="32">
        <v>3458.52</v>
      </c>
    </row>
    <row r="110" spans="1:25" x14ac:dyDescent="0.2">
      <c r="A110" s="31">
        <v>42611</v>
      </c>
      <c r="B110" s="32">
        <v>3570.79</v>
      </c>
      <c r="C110" s="32">
        <v>3658.4700000000003</v>
      </c>
      <c r="D110" s="32">
        <v>3692.2000000000003</v>
      </c>
      <c r="E110" s="32">
        <v>3691.07</v>
      </c>
      <c r="F110" s="32">
        <v>3693.38</v>
      </c>
      <c r="G110" s="32">
        <v>3678.75</v>
      </c>
      <c r="H110" s="32">
        <v>3624.8500000000004</v>
      </c>
      <c r="I110" s="32">
        <v>3529.38</v>
      </c>
      <c r="J110" s="32">
        <v>3524.29</v>
      </c>
      <c r="K110" s="32">
        <v>3537.4900000000002</v>
      </c>
      <c r="L110" s="32">
        <v>3513.6400000000003</v>
      </c>
      <c r="M110" s="32">
        <v>3524.6600000000003</v>
      </c>
      <c r="N110" s="32">
        <v>3538.05</v>
      </c>
      <c r="O110" s="32">
        <v>3558.4500000000003</v>
      </c>
      <c r="P110" s="32">
        <v>3553.7000000000003</v>
      </c>
      <c r="Q110" s="32">
        <v>3536.56</v>
      </c>
      <c r="R110" s="32">
        <v>3520.76</v>
      </c>
      <c r="S110" s="32">
        <v>3513.42</v>
      </c>
      <c r="T110" s="32">
        <v>3470.02</v>
      </c>
      <c r="U110" s="32">
        <v>3406.55</v>
      </c>
      <c r="V110" s="32">
        <v>3437.81</v>
      </c>
      <c r="W110" s="32">
        <v>3455.8500000000004</v>
      </c>
      <c r="X110" s="32">
        <v>3428.32</v>
      </c>
      <c r="Y110" s="32">
        <v>3506.27</v>
      </c>
    </row>
    <row r="111" spans="1:25" x14ac:dyDescent="0.2">
      <c r="A111" s="31">
        <v>42612</v>
      </c>
      <c r="B111" s="32">
        <v>3487.61</v>
      </c>
      <c r="C111" s="32">
        <v>3559.55</v>
      </c>
      <c r="D111" s="32">
        <v>3591.7200000000003</v>
      </c>
      <c r="E111" s="32">
        <v>3616.78</v>
      </c>
      <c r="F111" s="32">
        <v>3649.81</v>
      </c>
      <c r="G111" s="32">
        <v>3627.63</v>
      </c>
      <c r="H111" s="32">
        <v>3553.29</v>
      </c>
      <c r="I111" s="32">
        <v>3490.48</v>
      </c>
      <c r="J111" s="32">
        <v>3511.31</v>
      </c>
      <c r="K111" s="32">
        <v>3523.04</v>
      </c>
      <c r="L111" s="32">
        <v>3530.88</v>
      </c>
      <c r="M111" s="32">
        <v>3505.6000000000004</v>
      </c>
      <c r="N111" s="32">
        <v>3497.44</v>
      </c>
      <c r="O111" s="32">
        <v>3503.98</v>
      </c>
      <c r="P111" s="32">
        <v>3490.9500000000003</v>
      </c>
      <c r="Q111" s="32">
        <v>3490.7200000000003</v>
      </c>
      <c r="R111" s="32">
        <v>3490.81</v>
      </c>
      <c r="S111" s="32">
        <v>3492.96</v>
      </c>
      <c r="T111" s="32">
        <v>3461.9700000000003</v>
      </c>
      <c r="U111" s="32">
        <v>3422.01</v>
      </c>
      <c r="V111" s="32">
        <v>3435.6600000000003</v>
      </c>
      <c r="W111" s="32">
        <v>3444.55</v>
      </c>
      <c r="X111" s="32">
        <v>3413.94</v>
      </c>
      <c r="Y111" s="32">
        <v>3392.76</v>
      </c>
    </row>
    <row r="112" spans="1:25" x14ac:dyDescent="0.2">
      <c r="A112" s="31">
        <v>42613</v>
      </c>
      <c r="B112" s="32">
        <v>3457.17</v>
      </c>
      <c r="C112" s="32">
        <v>3532.3500000000004</v>
      </c>
      <c r="D112" s="32">
        <v>3561.31</v>
      </c>
      <c r="E112" s="32">
        <v>3559.25</v>
      </c>
      <c r="F112" s="32">
        <v>3559.27</v>
      </c>
      <c r="G112" s="32">
        <v>3542.1800000000003</v>
      </c>
      <c r="H112" s="32">
        <v>3512.7400000000002</v>
      </c>
      <c r="I112" s="32">
        <v>3471.7000000000003</v>
      </c>
      <c r="J112" s="32">
        <v>3509.9900000000002</v>
      </c>
      <c r="K112" s="32">
        <v>3514.34</v>
      </c>
      <c r="L112" s="32">
        <v>3499.69</v>
      </c>
      <c r="M112" s="32">
        <v>3482.31</v>
      </c>
      <c r="N112" s="32">
        <v>3470.3</v>
      </c>
      <c r="O112" s="32">
        <v>3465.9500000000003</v>
      </c>
      <c r="P112" s="32">
        <v>3457.76</v>
      </c>
      <c r="Q112" s="32">
        <v>3446.44</v>
      </c>
      <c r="R112" s="32">
        <v>3442.76</v>
      </c>
      <c r="S112" s="32">
        <v>3438.4100000000003</v>
      </c>
      <c r="T112" s="32">
        <v>3422.1600000000003</v>
      </c>
      <c r="U112" s="32">
        <v>3408.7200000000003</v>
      </c>
      <c r="V112" s="32">
        <v>3395.57</v>
      </c>
      <c r="W112" s="32">
        <v>3395.4100000000003</v>
      </c>
      <c r="X112" s="32">
        <v>3375.28</v>
      </c>
      <c r="Y112" s="32">
        <v>3381.6400000000003</v>
      </c>
    </row>
    <row r="115" spans="1:25" ht="15.75" customHeight="1" x14ac:dyDescent="0.2">
      <c r="A115" s="138" t="s">
        <v>61</v>
      </c>
      <c r="B115" s="140" t="s">
        <v>104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42583</v>
      </c>
      <c r="B117" s="32">
        <v>3712.53</v>
      </c>
      <c r="C117" s="32">
        <v>3763.94</v>
      </c>
      <c r="D117" s="32">
        <v>3808.59</v>
      </c>
      <c r="E117" s="32">
        <v>3813.58</v>
      </c>
      <c r="F117" s="32">
        <v>3824.82</v>
      </c>
      <c r="G117" s="32">
        <v>3823.56</v>
      </c>
      <c r="H117" s="32">
        <v>3785.01</v>
      </c>
      <c r="I117" s="32">
        <v>3773.53</v>
      </c>
      <c r="J117" s="32">
        <v>3829.04</v>
      </c>
      <c r="K117" s="32">
        <v>3815.8900000000003</v>
      </c>
      <c r="L117" s="32">
        <v>3779.63</v>
      </c>
      <c r="M117" s="32">
        <v>3749.15</v>
      </c>
      <c r="N117" s="32">
        <v>3756.02</v>
      </c>
      <c r="O117" s="32">
        <v>3762.73</v>
      </c>
      <c r="P117" s="32">
        <v>3752.36</v>
      </c>
      <c r="Q117" s="32">
        <v>3751.7000000000003</v>
      </c>
      <c r="R117" s="32">
        <v>3750.94</v>
      </c>
      <c r="S117" s="32">
        <v>3750.6800000000003</v>
      </c>
      <c r="T117" s="32">
        <v>3747.1400000000003</v>
      </c>
      <c r="U117" s="32">
        <v>3636.27</v>
      </c>
      <c r="V117" s="32">
        <v>3593.31</v>
      </c>
      <c r="W117" s="32">
        <v>3613.6400000000003</v>
      </c>
      <c r="X117" s="32">
        <v>3611.71</v>
      </c>
      <c r="Y117" s="32">
        <v>3652.69</v>
      </c>
    </row>
    <row r="118" spans="1:25" x14ac:dyDescent="0.2">
      <c r="A118" s="31">
        <v>42584</v>
      </c>
      <c r="B118" s="32">
        <v>3718.44</v>
      </c>
      <c r="C118" s="32">
        <v>3813.53</v>
      </c>
      <c r="D118" s="32">
        <v>3832.46</v>
      </c>
      <c r="E118" s="32">
        <v>3840.4700000000003</v>
      </c>
      <c r="F118" s="32">
        <v>3833.67</v>
      </c>
      <c r="G118" s="32">
        <v>3831.32</v>
      </c>
      <c r="H118" s="32">
        <v>3749.15</v>
      </c>
      <c r="I118" s="32">
        <v>3741.6600000000003</v>
      </c>
      <c r="J118" s="32">
        <v>3763.3500000000004</v>
      </c>
      <c r="K118" s="32">
        <v>3761.28</v>
      </c>
      <c r="L118" s="32">
        <v>3755.05</v>
      </c>
      <c r="M118" s="32">
        <v>3768.1000000000004</v>
      </c>
      <c r="N118" s="32">
        <v>3772.4100000000003</v>
      </c>
      <c r="O118" s="32">
        <v>3754.4900000000002</v>
      </c>
      <c r="P118" s="32">
        <v>3740.58</v>
      </c>
      <c r="Q118" s="32">
        <v>3734.86</v>
      </c>
      <c r="R118" s="32">
        <v>3719.25</v>
      </c>
      <c r="S118" s="32">
        <v>3721.6800000000003</v>
      </c>
      <c r="T118" s="32">
        <v>3724.71</v>
      </c>
      <c r="U118" s="32">
        <v>3709.83</v>
      </c>
      <c r="V118" s="32">
        <v>3723</v>
      </c>
      <c r="W118" s="32">
        <v>3745.01</v>
      </c>
      <c r="X118" s="32">
        <v>3734.09</v>
      </c>
      <c r="Y118" s="32">
        <v>3667.7200000000003</v>
      </c>
    </row>
    <row r="119" spans="1:25" x14ac:dyDescent="0.2">
      <c r="A119" s="31">
        <v>42585</v>
      </c>
      <c r="B119" s="32">
        <v>3627.26</v>
      </c>
      <c r="C119" s="32">
        <v>3674.9300000000003</v>
      </c>
      <c r="D119" s="32">
        <v>3704.28</v>
      </c>
      <c r="E119" s="32">
        <v>3752.51</v>
      </c>
      <c r="F119" s="32">
        <v>3741.34</v>
      </c>
      <c r="G119" s="32">
        <v>3777.8900000000003</v>
      </c>
      <c r="H119" s="32">
        <v>3705.77</v>
      </c>
      <c r="I119" s="32">
        <v>3736.3</v>
      </c>
      <c r="J119" s="32">
        <v>3683.32</v>
      </c>
      <c r="K119" s="32">
        <v>3673.69</v>
      </c>
      <c r="L119" s="32">
        <v>3664.9700000000003</v>
      </c>
      <c r="M119" s="32">
        <v>3680.65</v>
      </c>
      <c r="N119" s="32">
        <v>3697.5</v>
      </c>
      <c r="O119" s="32">
        <v>3712.23</v>
      </c>
      <c r="P119" s="32">
        <v>3712.4700000000003</v>
      </c>
      <c r="Q119" s="32">
        <v>3694.4900000000002</v>
      </c>
      <c r="R119" s="32">
        <v>3685.29</v>
      </c>
      <c r="S119" s="32">
        <v>3687.03</v>
      </c>
      <c r="T119" s="32">
        <v>3684.6600000000003</v>
      </c>
      <c r="U119" s="32">
        <v>3661.7200000000003</v>
      </c>
      <c r="V119" s="32">
        <v>3682.92</v>
      </c>
      <c r="W119" s="32">
        <v>3704.78</v>
      </c>
      <c r="X119" s="32">
        <v>3658.84</v>
      </c>
      <c r="Y119" s="32">
        <v>3614.27</v>
      </c>
    </row>
    <row r="120" spans="1:25" x14ac:dyDescent="0.2">
      <c r="A120" s="31">
        <v>42586</v>
      </c>
      <c r="B120" s="32">
        <v>3648.83</v>
      </c>
      <c r="C120" s="32">
        <v>3718.4500000000003</v>
      </c>
      <c r="D120" s="32">
        <v>3765.78</v>
      </c>
      <c r="E120" s="32">
        <v>3779.7400000000002</v>
      </c>
      <c r="F120" s="32">
        <v>3789.88</v>
      </c>
      <c r="G120" s="32">
        <v>3798.08</v>
      </c>
      <c r="H120" s="32">
        <v>3736.4900000000002</v>
      </c>
      <c r="I120" s="32">
        <v>3685.52</v>
      </c>
      <c r="J120" s="32">
        <v>3701.04</v>
      </c>
      <c r="K120" s="32">
        <v>3737.03</v>
      </c>
      <c r="L120" s="32">
        <v>3703.75</v>
      </c>
      <c r="M120" s="32">
        <v>3693.61</v>
      </c>
      <c r="N120" s="32">
        <v>3687.8700000000003</v>
      </c>
      <c r="O120" s="32">
        <v>3717.53</v>
      </c>
      <c r="P120" s="32">
        <v>3714.6400000000003</v>
      </c>
      <c r="Q120" s="32">
        <v>3712.8</v>
      </c>
      <c r="R120" s="32">
        <v>3716.17</v>
      </c>
      <c r="S120" s="32">
        <v>3726.59</v>
      </c>
      <c r="T120" s="32">
        <v>3711.6200000000003</v>
      </c>
      <c r="U120" s="32">
        <v>3702.1600000000003</v>
      </c>
      <c r="V120" s="32">
        <v>3726.3500000000004</v>
      </c>
      <c r="W120" s="32">
        <v>3724.7400000000002</v>
      </c>
      <c r="X120" s="32">
        <v>3695.9</v>
      </c>
      <c r="Y120" s="32">
        <v>3657.3900000000003</v>
      </c>
    </row>
    <row r="121" spans="1:25" x14ac:dyDescent="0.2">
      <c r="A121" s="31">
        <v>42587</v>
      </c>
      <c r="B121" s="32">
        <v>3588.55</v>
      </c>
      <c r="C121" s="32">
        <v>3674.26</v>
      </c>
      <c r="D121" s="32">
        <v>3718.23</v>
      </c>
      <c r="E121" s="32">
        <v>3727.11</v>
      </c>
      <c r="F121" s="32">
        <v>3729.02</v>
      </c>
      <c r="G121" s="32">
        <v>3741.73</v>
      </c>
      <c r="H121" s="32">
        <v>3705.82</v>
      </c>
      <c r="I121" s="32">
        <v>3685.32</v>
      </c>
      <c r="J121" s="32">
        <v>3695.53</v>
      </c>
      <c r="K121" s="32">
        <v>3716.8500000000004</v>
      </c>
      <c r="L121" s="32">
        <v>3702.51</v>
      </c>
      <c r="M121" s="32">
        <v>3705.4500000000003</v>
      </c>
      <c r="N121" s="32">
        <v>3706.8</v>
      </c>
      <c r="O121" s="32">
        <v>3726.81</v>
      </c>
      <c r="P121" s="32">
        <v>3718.04</v>
      </c>
      <c r="Q121" s="32">
        <v>3710.65</v>
      </c>
      <c r="R121" s="32">
        <v>3709.4700000000003</v>
      </c>
      <c r="S121" s="32">
        <v>3723.63</v>
      </c>
      <c r="T121" s="32">
        <v>3691.88</v>
      </c>
      <c r="U121" s="32">
        <v>3719.11</v>
      </c>
      <c r="V121" s="32">
        <v>3704.84</v>
      </c>
      <c r="W121" s="32">
        <v>3722.5</v>
      </c>
      <c r="X121" s="32">
        <v>3662.34</v>
      </c>
      <c r="Y121" s="32">
        <v>3653.38</v>
      </c>
    </row>
    <row r="122" spans="1:25" x14ac:dyDescent="0.2">
      <c r="A122" s="31">
        <v>42588</v>
      </c>
      <c r="B122" s="32">
        <v>3726.76</v>
      </c>
      <c r="C122" s="32">
        <v>3818.7400000000002</v>
      </c>
      <c r="D122" s="32">
        <v>3852.9500000000003</v>
      </c>
      <c r="E122" s="32">
        <v>3878.54</v>
      </c>
      <c r="F122" s="32">
        <v>3886.3900000000003</v>
      </c>
      <c r="G122" s="32">
        <v>3887.57</v>
      </c>
      <c r="H122" s="32">
        <v>3844.3500000000004</v>
      </c>
      <c r="I122" s="32">
        <v>3788.2200000000003</v>
      </c>
      <c r="J122" s="32">
        <v>3688.17</v>
      </c>
      <c r="K122" s="32">
        <v>3653.8</v>
      </c>
      <c r="L122" s="32">
        <v>3659.28</v>
      </c>
      <c r="M122" s="32">
        <v>3649.02</v>
      </c>
      <c r="N122" s="32">
        <v>3642.56</v>
      </c>
      <c r="O122" s="32">
        <v>3631.1400000000003</v>
      </c>
      <c r="P122" s="32">
        <v>3616.28</v>
      </c>
      <c r="Q122" s="32">
        <v>3612.28</v>
      </c>
      <c r="R122" s="32">
        <v>3604.1400000000003</v>
      </c>
      <c r="S122" s="32">
        <v>3606.9700000000003</v>
      </c>
      <c r="T122" s="32">
        <v>3612.44</v>
      </c>
      <c r="U122" s="32">
        <v>3606.56</v>
      </c>
      <c r="V122" s="32">
        <v>3597.4</v>
      </c>
      <c r="W122" s="32">
        <v>3641.2000000000003</v>
      </c>
      <c r="X122" s="32">
        <v>3605.3700000000003</v>
      </c>
      <c r="Y122" s="32">
        <v>3630.9300000000003</v>
      </c>
    </row>
    <row r="123" spans="1:25" x14ac:dyDescent="0.2">
      <c r="A123" s="31">
        <v>42589</v>
      </c>
      <c r="B123" s="32">
        <v>3741.73</v>
      </c>
      <c r="C123" s="32">
        <v>3825.09</v>
      </c>
      <c r="D123" s="32">
        <v>3887.3900000000003</v>
      </c>
      <c r="E123" s="32">
        <v>3910.69</v>
      </c>
      <c r="F123" s="32">
        <v>3905.2400000000002</v>
      </c>
      <c r="G123" s="32">
        <v>3894.38</v>
      </c>
      <c r="H123" s="32">
        <v>3881.8500000000004</v>
      </c>
      <c r="I123" s="32">
        <v>3829.02</v>
      </c>
      <c r="J123" s="32">
        <v>3733.9</v>
      </c>
      <c r="K123" s="32">
        <v>3672</v>
      </c>
      <c r="L123" s="32">
        <v>3669.29</v>
      </c>
      <c r="M123" s="32">
        <v>3674.32</v>
      </c>
      <c r="N123" s="32">
        <v>3667.94</v>
      </c>
      <c r="O123" s="32">
        <v>3652.3900000000003</v>
      </c>
      <c r="P123" s="32">
        <v>3646.76</v>
      </c>
      <c r="Q123" s="32">
        <v>3655.59</v>
      </c>
      <c r="R123" s="32">
        <v>3661.51</v>
      </c>
      <c r="S123" s="32">
        <v>3687.59</v>
      </c>
      <c r="T123" s="32">
        <v>3698.17</v>
      </c>
      <c r="U123" s="32">
        <v>3682.15</v>
      </c>
      <c r="V123" s="32">
        <v>3694.9100000000003</v>
      </c>
      <c r="W123" s="32">
        <v>3719.9</v>
      </c>
      <c r="X123" s="32">
        <v>3690.21</v>
      </c>
      <c r="Y123" s="32">
        <v>3707.55</v>
      </c>
    </row>
    <row r="124" spans="1:25" x14ac:dyDescent="0.2">
      <c r="A124" s="31">
        <v>42590</v>
      </c>
      <c r="B124" s="32">
        <v>3795.33</v>
      </c>
      <c r="C124" s="32">
        <v>3869.94</v>
      </c>
      <c r="D124" s="32">
        <v>3939.7200000000003</v>
      </c>
      <c r="E124" s="32">
        <v>3953.21</v>
      </c>
      <c r="F124" s="32">
        <v>3964.9900000000002</v>
      </c>
      <c r="G124" s="32">
        <v>3949.8500000000004</v>
      </c>
      <c r="H124" s="32">
        <v>3871.9300000000003</v>
      </c>
      <c r="I124" s="32">
        <v>3789.15</v>
      </c>
      <c r="J124" s="32">
        <v>3740.2000000000003</v>
      </c>
      <c r="K124" s="32">
        <v>3714.1200000000003</v>
      </c>
      <c r="L124" s="32">
        <v>3718.27</v>
      </c>
      <c r="M124" s="32">
        <v>3734.08</v>
      </c>
      <c r="N124" s="32">
        <v>3713.15</v>
      </c>
      <c r="O124" s="32">
        <v>3717.17</v>
      </c>
      <c r="P124" s="32">
        <v>3712.36</v>
      </c>
      <c r="Q124" s="32">
        <v>3697.55</v>
      </c>
      <c r="R124" s="32">
        <v>3687.9</v>
      </c>
      <c r="S124" s="32">
        <v>3690.06</v>
      </c>
      <c r="T124" s="32">
        <v>3696.04</v>
      </c>
      <c r="U124" s="32">
        <v>3698.05</v>
      </c>
      <c r="V124" s="32">
        <v>3696.17</v>
      </c>
      <c r="W124" s="32">
        <v>3722.25</v>
      </c>
      <c r="X124" s="32">
        <v>3648.65</v>
      </c>
      <c r="Y124" s="32">
        <v>3678.48</v>
      </c>
    </row>
    <row r="125" spans="1:25" x14ac:dyDescent="0.2">
      <c r="A125" s="31">
        <v>42591</v>
      </c>
      <c r="B125" s="32">
        <v>3758.7200000000003</v>
      </c>
      <c r="C125" s="32">
        <v>3857.4</v>
      </c>
      <c r="D125" s="32">
        <v>3892.6200000000003</v>
      </c>
      <c r="E125" s="32">
        <v>3904.3700000000003</v>
      </c>
      <c r="F125" s="32">
        <v>3903.21</v>
      </c>
      <c r="G125" s="32">
        <v>3898.8500000000004</v>
      </c>
      <c r="H125" s="32">
        <v>3832.86</v>
      </c>
      <c r="I125" s="32">
        <v>3804.3900000000003</v>
      </c>
      <c r="J125" s="32">
        <v>3718.78</v>
      </c>
      <c r="K125" s="32">
        <v>3724.61</v>
      </c>
      <c r="L125" s="32">
        <v>3741.04</v>
      </c>
      <c r="M125" s="32">
        <v>3791.94</v>
      </c>
      <c r="N125" s="32">
        <v>3780.4500000000003</v>
      </c>
      <c r="O125" s="32">
        <v>3786.15</v>
      </c>
      <c r="P125" s="32">
        <v>3779.48</v>
      </c>
      <c r="Q125" s="32">
        <v>3769.78</v>
      </c>
      <c r="R125" s="32">
        <v>3760.25</v>
      </c>
      <c r="S125" s="32">
        <v>3760.6600000000003</v>
      </c>
      <c r="T125" s="32">
        <v>3762.4700000000003</v>
      </c>
      <c r="U125" s="32">
        <v>3754.53</v>
      </c>
      <c r="V125" s="32">
        <v>3762.04</v>
      </c>
      <c r="W125" s="32">
        <v>3784.8700000000003</v>
      </c>
      <c r="X125" s="32">
        <v>3676.27</v>
      </c>
      <c r="Y125" s="32">
        <v>3708.4700000000003</v>
      </c>
    </row>
    <row r="126" spans="1:25" x14ac:dyDescent="0.2">
      <c r="A126" s="31">
        <v>42592</v>
      </c>
      <c r="B126" s="32">
        <v>3735.9500000000003</v>
      </c>
      <c r="C126" s="32">
        <v>3782.07</v>
      </c>
      <c r="D126" s="32">
        <v>3819.07</v>
      </c>
      <c r="E126" s="32">
        <v>3836.29</v>
      </c>
      <c r="F126" s="32">
        <v>3848.8700000000003</v>
      </c>
      <c r="G126" s="32">
        <v>3841.4900000000002</v>
      </c>
      <c r="H126" s="32">
        <v>3784.83</v>
      </c>
      <c r="I126" s="32">
        <v>3775.83</v>
      </c>
      <c r="J126" s="32">
        <v>3679.2000000000003</v>
      </c>
      <c r="K126" s="32">
        <v>3689.65</v>
      </c>
      <c r="L126" s="32">
        <v>3770.06</v>
      </c>
      <c r="M126" s="32">
        <v>3842.8900000000003</v>
      </c>
      <c r="N126" s="32">
        <v>3837.8900000000003</v>
      </c>
      <c r="O126" s="32">
        <v>3842.78</v>
      </c>
      <c r="P126" s="32">
        <v>3822.4500000000003</v>
      </c>
      <c r="Q126" s="32">
        <v>3715.38</v>
      </c>
      <c r="R126" s="32">
        <v>3727.15</v>
      </c>
      <c r="S126" s="32">
        <v>3819.09</v>
      </c>
      <c r="T126" s="32">
        <v>3816.17</v>
      </c>
      <c r="U126" s="32">
        <v>3798.9300000000003</v>
      </c>
      <c r="V126" s="32">
        <v>3788.5</v>
      </c>
      <c r="W126" s="32">
        <v>3655.55</v>
      </c>
      <c r="X126" s="32">
        <v>3624</v>
      </c>
      <c r="Y126" s="32">
        <v>3651.83</v>
      </c>
    </row>
    <row r="127" spans="1:25" x14ac:dyDescent="0.2">
      <c r="A127" s="31">
        <v>42593</v>
      </c>
      <c r="B127" s="32">
        <v>3695.9700000000003</v>
      </c>
      <c r="C127" s="32">
        <v>3752.4100000000003</v>
      </c>
      <c r="D127" s="32">
        <v>3785.58</v>
      </c>
      <c r="E127" s="32">
        <v>3805.08</v>
      </c>
      <c r="F127" s="32">
        <v>3814.81</v>
      </c>
      <c r="G127" s="32">
        <v>3826.26</v>
      </c>
      <c r="H127" s="32">
        <v>3770.86</v>
      </c>
      <c r="I127" s="32">
        <v>3780.15</v>
      </c>
      <c r="J127" s="32">
        <v>3675</v>
      </c>
      <c r="K127" s="32">
        <v>3649.82</v>
      </c>
      <c r="L127" s="32">
        <v>3639.94</v>
      </c>
      <c r="M127" s="32">
        <v>3622.96</v>
      </c>
      <c r="N127" s="32">
        <v>3603.46</v>
      </c>
      <c r="O127" s="32">
        <v>3621.4100000000003</v>
      </c>
      <c r="P127" s="32">
        <v>3632.13</v>
      </c>
      <c r="Q127" s="32">
        <v>3608.46</v>
      </c>
      <c r="R127" s="32">
        <v>3600.98</v>
      </c>
      <c r="S127" s="32">
        <v>3599.2200000000003</v>
      </c>
      <c r="T127" s="32">
        <v>3587.8500000000004</v>
      </c>
      <c r="U127" s="32">
        <v>3570.8900000000003</v>
      </c>
      <c r="V127" s="32">
        <v>3563.76</v>
      </c>
      <c r="W127" s="32">
        <v>3588.2400000000002</v>
      </c>
      <c r="X127" s="32">
        <v>3560.28</v>
      </c>
      <c r="Y127" s="32">
        <v>3611.27</v>
      </c>
    </row>
    <row r="128" spans="1:25" x14ac:dyDescent="0.2">
      <c r="A128" s="31">
        <v>42594</v>
      </c>
      <c r="B128" s="32">
        <v>3657.82</v>
      </c>
      <c r="C128" s="32">
        <v>3716.73</v>
      </c>
      <c r="D128" s="32">
        <v>3740.51</v>
      </c>
      <c r="E128" s="32">
        <v>3748.1200000000003</v>
      </c>
      <c r="F128" s="32">
        <v>3768.15</v>
      </c>
      <c r="G128" s="32">
        <v>3780.23</v>
      </c>
      <c r="H128" s="32">
        <v>3753.71</v>
      </c>
      <c r="I128" s="32">
        <v>3749.1200000000003</v>
      </c>
      <c r="J128" s="32">
        <v>3668.88</v>
      </c>
      <c r="K128" s="32">
        <v>3630.25</v>
      </c>
      <c r="L128" s="32">
        <v>3614.28</v>
      </c>
      <c r="M128" s="32">
        <v>3622.17</v>
      </c>
      <c r="N128" s="32">
        <v>3597.4100000000003</v>
      </c>
      <c r="O128" s="32">
        <v>3599.6600000000003</v>
      </c>
      <c r="P128" s="32">
        <v>3599.7200000000003</v>
      </c>
      <c r="Q128" s="32">
        <v>3600.6000000000004</v>
      </c>
      <c r="R128" s="32">
        <v>3601.17</v>
      </c>
      <c r="S128" s="32">
        <v>3605.19</v>
      </c>
      <c r="T128" s="32">
        <v>3561.6000000000004</v>
      </c>
      <c r="U128" s="32">
        <v>3516.52</v>
      </c>
      <c r="V128" s="32">
        <v>3553.51</v>
      </c>
      <c r="W128" s="32">
        <v>3589.23</v>
      </c>
      <c r="X128" s="32">
        <v>3573.2400000000002</v>
      </c>
      <c r="Y128" s="32">
        <v>3616.82</v>
      </c>
    </row>
    <row r="129" spans="1:25" x14ac:dyDescent="0.2">
      <c r="A129" s="31">
        <v>42595</v>
      </c>
      <c r="B129" s="32">
        <v>3650.07</v>
      </c>
      <c r="C129" s="32">
        <v>3714.33</v>
      </c>
      <c r="D129" s="32">
        <v>3754.71</v>
      </c>
      <c r="E129" s="32">
        <v>3810.53</v>
      </c>
      <c r="F129" s="32">
        <v>3815.4</v>
      </c>
      <c r="G129" s="32">
        <v>3823.6000000000004</v>
      </c>
      <c r="H129" s="32">
        <v>3823</v>
      </c>
      <c r="I129" s="32">
        <v>3849.26</v>
      </c>
      <c r="J129" s="32">
        <v>3776.27</v>
      </c>
      <c r="K129" s="32">
        <v>3702.81</v>
      </c>
      <c r="L129" s="32">
        <v>3683.21</v>
      </c>
      <c r="M129" s="32">
        <v>3650.69</v>
      </c>
      <c r="N129" s="32">
        <v>3627.25</v>
      </c>
      <c r="O129" s="32">
        <v>3617.92</v>
      </c>
      <c r="P129" s="32">
        <v>3588.67</v>
      </c>
      <c r="Q129" s="32">
        <v>3579.4</v>
      </c>
      <c r="R129" s="32">
        <v>3577.3900000000003</v>
      </c>
      <c r="S129" s="32">
        <v>3583.06</v>
      </c>
      <c r="T129" s="32">
        <v>3584.15</v>
      </c>
      <c r="U129" s="32">
        <v>3587.48</v>
      </c>
      <c r="V129" s="32">
        <v>3609.1600000000003</v>
      </c>
      <c r="W129" s="32">
        <v>3633.6600000000003</v>
      </c>
      <c r="X129" s="32">
        <v>3589.9700000000003</v>
      </c>
      <c r="Y129" s="32">
        <v>3613.6800000000003</v>
      </c>
    </row>
    <row r="130" spans="1:25" x14ac:dyDescent="0.2">
      <c r="A130" s="31">
        <v>42596</v>
      </c>
      <c r="B130" s="32">
        <v>3672.09</v>
      </c>
      <c r="C130" s="32">
        <v>3730.9300000000003</v>
      </c>
      <c r="D130" s="32">
        <v>3762.4100000000003</v>
      </c>
      <c r="E130" s="32">
        <v>3796.08</v>
      </c>
      <c r="F130" s="32">
        <v>3802.1600000000003</v>
      </c>
      <c r="G130" s="32">
        <v>3811.17</v>
      </c>
      <c r="H130" s="32">
        <v>3816.4300000000003</v>
      </c>
      <c r="I130" s="32">
        <v>3834.56</v>
      </c>
      <c r="J130" s="32">
        <v>3737.56</v>
      </c>
      <c r="K130" s="32">
        <v>3657.04</v>
      </c>
      <c r="L130" s="32">
        <v>3640.1000000000004</v>
      </c>
      <c r="M130" s="32">
        <v>3679.81</v>
      </c>
      <c r="N130" s="32">
        <v>3666.1800000000003</v>
      </c>
      <c r="O130" s="32">
        <v>3672.79</v>
      </c>
      <c r="P130" s="32">
        <v>3662.28</v>
      </c>
      <c r="Q130" s="32">
        <v>3656.1000000000004</v>
      </c>
      <c r="R130" s="32">
        <v>3656.92</v>
      </c>
      <c r="S130" s="32">
        <v>3667.59</v>
      </c>
      <c r="T130" s="32">
        <v>3658.88</v>
      </c>
      <c r="U130" s="32">
        <v>3654.19</v>
      </c>
      <c r="V130" s="32">
        <v>3664.9500000000003</v>
      </c>
      <c r="W130" s="32">
        <v>3673.86</v>
      </c>
      <c r="X130" s="32">
        <v>3682.32</v>
      </c>
      <c r="Y130" s="32">
        <v>3774.81</v>
      </c>
    </row>
    <row r="131" spans="1:25" x14ac:dyDescent="0.2">
      <c r="A131" s="31">
        <v>42597</v>
      </c>
      <c r="B131" s="32">
        <v>3804.9300000000003</v>
      </c>
      <c r="C131" s="32">
        <v>3864.77</v>
      </c>
      <c r="D131" s="32">
        <v>3836.1800000000003</v>
      </c>
      <c r="E131" s="32">
        <v>3860.98</v>
      </c>
      <c r="F131" s="32">
        <v>3849.7200000000003</v>
      </c>
      <c r="G131" s="32">
        <v>3832.3900000000003</v>
      </c>
      <c r="H131" s="32">
        <v>3791.23</v>
      </c>
      <c r="I131" s="32">
        <v>3796.2000000000003</v>
      </c>
      <c r="J131" s="32">
        <v>3718.01</v>
      </c>
      <c r="K131" s="32">
        <v>3643.82</v>
      </c>
      <c r="L131" s="32">
        <v>3596.33</v>
      </c>
      <c r="M131" s="32">
        <v>3592.4700000000003</v>
      </c>
      <c r="N131" s="32">
        <v>3608.9100000000003</v>
      </c>
      <c r="O131" s="32">
        <v>3600.9500000000003</v>
      </c>
      <c r="P131" s="32">
        <v>3617.32</v>
      </c>
      <c r="Q131" s="32">
        <v>3620.9900000000002</v>
      </c>
      <c r="R131" s="32">
        <v>3622.08</v>
      </c>
      <c r="S131" s="32">
        <v>3628.8900000000003</v>
      </c>
      <c r="T131" s="32">
        <v>3638.7200000000003</v>
      </c>
      <c r="U131" s="32">
        <v>3626.56</v>
      </c>
      <c r="V131" s="32">
        <v>3576.7000000000003</v>
      </c>
      <c r="W131" s="32">
        <v>3594.76</v>
      </c>
      <c r="X131" s="32">
        <v>3623.4500000000003</v>
      </c>
      <c r="Y131" s="32">
        <v>3699.31</v>
      </c>
    </row>
    <row r="132" spans="1:25" x14ac:dyDescent="0.2">
      <c r="A132" s="31">
        <v>42598</v>
      </c>
      <c r="B132" s="32">
        <v>3757.9700000000003</v>
      </c>
      <c r="C132" s="32">
        <v>3824.48</v>
      </c>
      <c r="D132" s="32">
        <v>3863.63</v>
      </c>
      <c r="E132" s="32">
        <v>3882.11</v>
      </c>
      <c r="F132" s="32">
        <v>3890.88</v>
      </c>
      <c r="G132" s="32">
        <v>3871.28</v>
      </c>
      <c r="H132" s="32">
        <v>3816.59</v>
      </c>
      <c r="I132" s="32">
        <v>3773.4</v>
      </c>
      <c r="J132" s="32">
        <v>3687.29</v>
      </c>
      <c r="K132" s="32">
        <v>3635.73</v>
      </c>
      <c r="L132" s="32">
        <v>3587.51</v>
      </c>
      <c r="M132" s="32">
        <v>3596.11</v>
      </c>
      <c r="N132" s="32">
        <v>3634.34</v>
      </c>
      <c r="O132" s="32">
        <v>3657.73</v>
      </c>
      <c r="P132" s="32">
        <v>3633.5</v>
      </c>
      <c r="Q132" s="32">
        <v>3618.84</v>
      </c>
      <c r="R132" s="32">
        <v>3622.54</v>
      </c>
      <c r="S132" s="32">
        <v>3631.92</v>
      </c>
      <c r="T132" s="32">
        <v>3642.31</v>
      </c>
      <c r="U132" s="32">
        <v>3646.46</v>
      </c>
      <c r="V132" s="32">
        <v>3602.02</v>
      </c>
      <c r="W132" s="32">
        <v>3612.9100000000003</v>
      </c>
      <c r="X132" s="32">
        <v>3638.1800000000003</v>
      </c>
      <c r="Y132" s="32">
        <v>3725.1200000000003</v>
      </c>
    </row>
    <row r="133" spans="1:25" x14ac:dyDescent="0.2">
      <c r="A133" s="31">
        <v>42599</v>
      </c>
      <c r="B133" s="32">
        <v>3732.48</v>
      </c>
      <c r="C133" s="32">
        <v>3799.7200000000003</v>
      </c>
      <c r="D133" s="32">
        <v>3850.69</v>
      </c>
      <c r="E133" s="32">
        <v>3876.53</v>
      </c>
      <c r="F133" s="32">
        <v>3885.88</v>
      </c>
      <c r="G133" s="32">
        <v>3858.42</v>
      </c>
      <c r="H133" s="32">
        <v>3811.3700000000003</v>
      </c>
      <c r="I133" s="32">
        <v>3764.79</v>
      </c>
      <c r="J133" s="32">
        <v>3655.19</v>
      </c>
      <c r="K133" s="32">
        <v>3608.4700000000003</v>
      </c>
      <c r="L133" s="32">
        <v>3570.52</v>
      </c>
      <c r="M133" s="32">
        <v>3559.59</v>
      </c>
      <c r="N133" s="32">
        <v>3568.05</v>
      </c>
      <c r="O133" s="32">
        <v>3567.01</v>
      </c>
      <c r="P133" s="32">
        <v>3581.38</v>
      </c>
      <c r="Q133" s="32">
        <v>3587.9100000000003</v>
      </c>
      <c r="R133" s="32">
        <v>3610.76</v>
      </c>
      <c r="S133" s="32">
        <v>3637.6600000000003</v>
      </c>
      <c r="T133" s="32">
        <v>3699.83</v>
      </c>
      <c r="U133" s="32">
        <v>3706</v>
      </c>
      <c r="V133" s="32">
        <v>3663.8900000000003</v>
      </c>
      <c r="W133" s="32">
        <v>3647.55</v>
      </c>
      <c r="X133" s="32">
        <v>3649.8700000000003</v>
      </c>
      <c r="Y133" s="32">
        <v>3713.8500000000004</v>
      </c>
    </row>
    <row r="134" spans="1:25" x14ac:dyDescent="0.2">
      <c r="A134" s="31">
        <v>42600</v>
      </c>
      <c r="B134" s="32">
        <v>3701.3500000000004</v>
      </c>
      <c r="C134" s="32">
        <v>3750.88</v>
      </c>
      <c r="D134" s="32">
        <v>3788.2000000000003</v>
      </c>
      <c r="E134" s="32">
        <v>3806.42</v>
      </c>
      <c r="F134" s="32">
        <v>3825.1400000000003</v>
      </c>
      <c r="G134" s="32">
        <v>3806.5</v>
      </c>
      <c r="H134" s="32">
        <v>3780.8</v>
      </c>
      <c r="I134" s="32">
        <v>3725.8900000000003</v>
      </c>
      <c r="J134" s="32">
        <v>3615.3900000000003</v>
      </c>
      <c r="K134" s="32">
        <v>3559.4100000000003</v>
      </c>
      <c r="L134" s="32">
        <v>3530.36</v>
      </c>
      <c r="M134" s="32">
        <v>3554.4500000000003</v>
      </c>
      <c r="N134" s="32">
        <v>3538.27</v>
      </c>
      <c r="O134" s="32">
        <v>3552.2400000000002</v>
      </c>
      <c r="P134" s="32">
        <v>3546.9300000000003</v>
      </c>
      <c r="Q134" s="32">
        <v>3547.2400000000002</v>
      </c>
      <c r="R134" s="32">
        <v>3554.42</v>
      </c>
      <c r="S134" s="32">
        <v>3561.4700000000003</v>
      </c>
      <c r="T134" s="32">
        <v>3557.38</v>
      </c>
      <c r="U134" s="32">
        <v>3550.13</v>
      </c>
      <c r="V134" s="32">
        <v>3554.21</v>
      </c>
      <c r="W134" s="32">
        <v>3592.9500000000003</v>
      </c>
      <c r="X134" s="32">
        <v>3582.8500000000004</v>
      </c>
      <c r="Y134" s="32">
        <v>3657.1000000000004</v>
      </c>
    </row>
    <row r="135" spans="1:25" x14ac:dyDescent="0.2">
      <c r="A135" s="31">
        <v>42601</v>
      </c>
      <c r="B135" s="32">
        <v>3727.71</v>
      </c>
      <c r="C135" s="32">
        <v>3799.33</v>
      </c>
      <c r="D135" s="32">
        <v>3830.27</v>
      </c>
      <c r="E135" s="32">
        <v>3827.88</v>
      </c>
      <c r="F135" s="32">
        <v>3835.92</v>
      </c>
      <c r="G135" s="32">
        <v>3802.56</v>
      </c>
      <c r="H135" s="32">
        <v>3768.52</v>
      </c>
      <c r="I135" s="32">
        <v>3694.92</v>
      </c>
      <c r="J135" s="32">
        <v>3607.6400000000003</v>
      </c>
      <c r="K135" s="32">
        <v>3540.98</v>
      </c>
      <c r="L135" s="32">
        <v>3531.19</v>
      </c>
      <c r="M135" s="32">
        <v>3534.54</v>
      </c>
      <c r="N135" s="32">
        <v>3567.23</v>
      </c>
      <c r="O135" s="32">
        <v>3588.9900000000002</v>
      </c>
      <c r="P135" s="32">
        <v>3595.79</v>
      </c>
      <c r="Q135" s="32">
        <v>3606.36</v>
      </c>
      <c r="R135" s="32">
        <v>3594.9700000000003</v>
      </c>
      <c r="S135" s="32">
        <v>3598.8900000000003</v>
      </c>
      <c r="T135" s="32">
        <v>3590.17</v>
      </c>
      <c r="U135" s="32">
        <v>3606.28</v>
      </c>
      <c r="V135" s="32">
        <v>3593.8900000000003</v>
      </c>
      <c r="W135" s="32">
        <v>3601.98</v>
      </c>
      <c r="X135" s="32">
        <v>3550.94</v>
      </c>
      <c r="Y135" s="32">
        <v>3589.1000000000004</v>
      </c>
    </row>
    <row r="136" spans="1:25" x14ac:dyDescent="0.2">
      <c r="A136" s="31">
        <v>42602</v>
      </c>
      <c r="B136" s="32">
        <v>3630.32</v>
      </c>
      <c r="C136" s="32">
        <v>3640.04</v>
      </c>
      <c r="D136" s="32">
        <v>3693.81</v>
      </c>
      <c r="E136" s="32">
        <v>3718.21</v>
      </c>
      <c r="F136" s="32">
        <v>3728.46</v>
      </c>
      <c r="G136" s="32">
        <v>3725.59</v>
      </c>
      <c r="H136" s="32">
        <v>3717.01</v>
      </c>
      <c r="I136" s="32">
        <v>3670.57</v>
      </c>
      <c r="J136" s="32">
        <v>3611.04</v>
      </c>
      <c r="K136" s="32">
        <v>3568.9100000000003</v>
      </c>
      <c r="L136" s="32">
        <v>3566.61</v>
      </c>
      <c r="M136" s="32">
        <v>3703.94</v>
      </c>
      <c r="N136" s="32">
        <v>3712.34</v>
      </c>
      <c r="O136" s="32">
        <v>3717.63</v>
      </c>
      <c r="P136" s="32">
        <v>3702.81</v>
      </c>
      <c r="Q136" s="32">
        <v>3692.31</v>
      </c>
      <c r="R136" s="32">
        <v>3660.1400000000003</v>
      </c>
      <c r="S136" s="32">
        <v>3619.55</v>
      </c>
      <c r="T136" s="32">
        <v>3619</v>
      </c>
      <c r="U136" s="32">
        <v>3614.13</v>
      </c>
      <c r="V136" s="32">
        <v>3591.9700000000003</v>
      </c>
      <c r="W136" s="32">
        <v>3622.07</v>
      </c>
      <c r="X136" s="32">
        <v>3613.33</v>
      </c>
      <c r="Y136" s="32">
        <v>3642.17</v>
      </c>
    </row>
    <row r="137" spans="1:25" x14ac:dyDescent="0.2">
      <c r="A137" s="31">
        <v>42603</v>
      </c>
      <c r="B137" s="32">
        <v>3757.79</v>
      </c>
      <c r="C137" s="32">
        <v>3820.3</v>
      </c>
      <c r="D137" s="32">
        <v>3887.48</v>
      </c>
      <c r="E137" s="32">
        <v>3924.6400000000003</v>
      </c>
      <c r="F137" s="32">
        <v>3930.55</v>
      </c>
      <c r="G137" s="32">
        <v>3926.1000000000004</v>
      </c>
      <c r="H137" s="32">
        <v>3906.81</v>
      </c>
      <c r="I137" s="32">
        <v>3846.8900000000003</v>
      </c>
      <c r="J137" s="32">
        <v>3718.33</v>
      </c>
      <c r="K137" s="32">
        <v>3613.26</v>
      </c>
      <c r="L137" s="32">
        <v>3612.65</v>
      </c>
      <c r="M137" s="32">
        <v>3687.8500000000004</v>
      </c>
      <c r="N137" s="32">
        <v>3698.11</v>
      </c>
      <c r="O137" s="32">
        <v>3698.51</v>
      </c>
      <c r="P137" s="32">
        <v>3691.4900000000002</v>
      </c>
      <c r="Q137" s="32">
        <v>3693.46</v>
      </c>
      <c r="R137" s="32">
        <v>3681.27</v>
      </c>
      <c r="S137" s="32">
        <v>3679.7000000000003</v>
      </c>
      <c r="T137" s="32">
        <v>3693.1000000000004</v>
      </c>
      <c r="U137" s="32">
        <v>3701.2400000000002</v>
      </c>
      <c r="V137" s="32">
        <v>3626.26</v>
      </c>
      <c r="W137" s="32">
        <v>3763.08</v>
      </c>
      <c r="X137" s="32">
        <v>3717.57</v>
      </c>
      <c r="Y137" s="32">
        <v>3679.34</v>
      </c>
    </row>
    <row r="138" spans="1:25" x14ac:dyDescent="0.2">
      <c r="A138" s="31">
        <v>42604</v>
      </c>
      <c r="B138" s="32">
        <v>3684.3</v>
      </c>
      <c r="C138" s="32">
        <v>3775.58</v>
      </c>
      <c r="D138" s="32">
        <v>3816.34</v>
      </c>
      <c r="E138" s="32">
        <v>3808.54</v>
      </c>
      <c r="F138" s="32">
        <v>3826.03</v>
      </c>
      <c r="G138" s="32">
        <v>3818.26</v>
      </c>
      <c r="H138" s="32">
        <v>3752.86</v>
      </c>
      <c r="I138" s="32">
        <v>3704.05</v>
      </c>
      <c r="J138" s="32">
        <v>3591.88</v>
      </c>
      <c r="K138" s="32">
        <v>3532.8</v>
      </c>
      <c r="L138" s="32">
        <v>3554.82</v>
      </c>
      <c r="M138" s="32">
        <v>3605.2000000000003</v>
      </c>
      <c r="N138" s="32">
        <v>3612.07</v>
      </c>
      <c r="O138" s="32">
        <v>3623.92</v>
      </c>
      <c r="P138" s="32">
        <v>3622.51</v>
      </c>
      <c r="Q138" s="32">
        <v>3633.03</v>
      </c>
      <c r="R138" s="32">
        <v>3631.32</v>
      </c>
      <c r="S138" s="32">
        <v>3622.3500000000004</v>
      </c>
      <c r="T138" s="32">
        <v>3515.29</v>
      </c>
      <c r="U138" s="32">
        <v>3506.29</v>
      </c>
      <c r="V138" s="32">
        <v>3518.8500000000004</v>
      </c>
      <c r="W138" s="32">
        <v>3543.52</v>
      </c>
      <c r="X138" s="32">
        <v>3554.42</v>
      </c>
      <c r="Y138" s="32">
        <v>3636.96</v>
      </c>
    </row>
    <row r="139" spans="1:25" x14ac:dyDescent="0.2">
      <c r="A139" s="31">
        <v>42605</v>
      </c>
      <c r="B139" s="32">
        <v>3699.9900000000002</v>
      </c>
      <c r="C139" s="32">
        <v>3771.33</v>
      </c>
      <c r="D139" s="32">
        <v>3815.6000000000004</v>
      </c>
      <c r="E139" s="32">
        <v>3792.33</v>
      </c>
      <c r="F139" s="32">
        <v>3784.58</v>
      </c>
      <c r="G139" s="32">
        <v>3770.3500000000004</v>
      </c>
      <c r="H139" s="32">
        <v>3749.71</v>
      </c>
      <c r="I139" s="32">
        <v>3693.92</v>
      </c>
      <c r="J139" s="32">
        <v>3754.8500000000004</v>
      </c>
      <c r="K139" s="32">
        <v>3550.13</v>
      </c>
      <c r="L139" s="32">
        <v>3528.6800000000003</v>
      </c>
      <c r="M139" s="32">
        <v>3517.1000000000004</v>
      </c>
      <c r="N139" s="32">
        <v>3524.57</v>
      </c>
      <c r="O139" s="32">
        <v>3530.6000000000004</v>
      </c>
      <c r="P139" s="32">
        <v>3513.84</v>
      </c>
      <c r="Q139" s="32">
        <v>3508.08</v>
      </c>
      <c r="R139" s="32">
        <v>3511.3700000000003</v>
      </c>
      <c r="S139" s="32">
        <v>3497.09</v>
      </c>
      <c r="T139" s="32">
        <v>3482</v>
      </c>
      <c r="U139" s="32">
        <v>3475.6600000000003</v>
      </c>
      <c r="V139" s="32">
        <v>3497.3</v>
      </c>
      <c r="W139" s="32">
        <v>3528.3700000000003</v>
      </c>
      <c r="X139" s="32">
        <v>3626.2000000000003</v>
      </c>
      <c r="Y139" s="32">
        <v>3604.34</v>
      </c>
    </row>
    <row r="140" spans="1:25" x14ac:dyDescent="0.2">
      <c r="A140" s="31">
        <v>42606</v>
      </c>
      <c r="B140" s="32">
        <v>3681.61</v>
      </c>
      <c r="C140" s="32">
        <v>3754.4700000000003</v>
      </c>
      <c r="D140" s="32">
        <v>3764.15</v>
      </c>
      <c r="E140" s="32">
        <v>3737.34</v>
      </c>
      <c r="F140" s="32">
        <v>3728.01</v>
      </c>
      <c r="G140" s="32">
        <v>3715.38</v>
      </c>
      <c r="H140" s="32">
        <v>3685.56</v>
      </c>
      <c r="I140" s="32">
        <v>3647.69</v>
      </c>
      <c r="J140" s="32">
        <v>3564.6800000000003</v>
      </c>
      <c r="K140" s="32">
        <v>3516.33</v>
      </c>
      <c r="L140" s="32">
        <v>3522.1600000000003</v>
      </c>
      <c r="M140" s="32">
        <v>3570.1800000000003</v>
      </c>
      <c r="N140" s="32">
        <v>3524.02</v>
      </c>
      <c r="O140" s="32">
        <v>3571.23</v>
      </c>
      <c r="P140" s="32">
        <v>3576.31</v>
      </c>
      <c r="Q140" s="32">
        <v>3553.36</v>
      </c>
      <c r="R140" s="32">
        <v>3537</v>
      </c>
      <c r="S140" s="32">
        <v>3546.9500000000003</v>
      </c>
      <c r="T140" s="32">
        <v>3579.5</v>
      </c>
      <c r="U140" s="32">
        <v>3590.8</v>
      </c>
      <c r="V140" s="32">
        <v>3576.3900000000003</v>
      </c>
      <c r="W140" s="32">
        <v>3607.56</v>
      </c>
      <c r="X140" s="32">
        <v>3538.63</v>
      </c>
      <c r="Y140" s="32">
        <v>3557.51</v>
      </c>
    </row>
    <row r="141" spans="1:25" x14ac:dyDescent="0.2">
      <c r="A141" s="31">
        <v>42607</v>
      </c>
      <c r="B141" s="32">
        <v>3618.69</v>
      </c>
      <c r="C141" s="32">
        <v>3681.36</v>
      </c>
      <c r="D141" s="32">
        <v>3720.44</v>
      </c>
      <c r="E141" s="32">
        <v>3783.17</v>
      </c>
      <c r="F141" s="32">
        <v>3704.8700000000003</v>
      </c>
      <c r="G141" s="32">
        <v>3742.06</v>
      </c>
      <c r="H141" s="32">
        <v>3677.51</v>
      </c>
      <c r="I141" s="32">
        <v>3614.3500000000004</v>
      </c>
      <c r="J141" s="32">
        <v>3532.44</v>
      </c>
      <c r="K141" s="32">
        <v>3474.46</v>
      </c>
      <c r="L141" s="32">
        <v>3476.9100000000003</v>
      </c>
      <c r="M141" s="32">
        <v>3530.78</v>
      </c>
      <c r="N141" s="32">
        <v>3534.17</v>
      </c>
      <c r="O141" s="32">
        <v>3540.2200000000003</v>
      </c>
      <c r="P141" s="32">
        <v>3508.31</v>
      </c>
      <c r="Q141" s="32">
        <v>3508.15</v>
      </c>
      <c r="R141" s="32">
        <v>3507.01</v>
      </c>
      <c r="S141" s="32">
        <v>3510.3900000000003</v>
      </c>
      <c r="T141" s="32">
        <v>3565.48</v>
      </c>
      <c r="U141" s="32">
        <v>3545.77</v>
      </c>
      <c r="V141" s="32">
        <v>3552.8900000000003</v>
      </c>
      <c r="W141" s="32">
        <v>3572.4</v>
      </c>
      <c r="X141" s="32">
        <v>3525.61</v>
      </c>
      <c r="Y141" s="32">
        <v>3587.2400000000002</v>
      </c>
    </row>
    <row r="142" spans="1:25" x14ac:dyDescent="0.2">
      <c r="A142" s="31">
        <v>42608</v>
      </c>
      <c r="B142" s="32">
        <v>3597.6800000000003</v>
      </c>
      <c r="C142" s="32">
        <v>3643.9100000000003</v>
      </c>
      <c r="D142" s="32">
        <v>3686.59</v>
      </c>
      <c r="E142" s="32">
        <v>3730.4300000000003</v>
      </c>
      <c r="F142" s="32">
        <v>3719.96</v>
      </c>
      <c r="G142" s="32">
        <v>3691.44</v>
      </c>
      <c r="H142" s="32">
        <v>3675.96</v>
      </c>
      <c r="I142" s="32">
        <v>3606.3</v>
      </c>
      <c r="J142" s="32">
        <v>3533.38</v>
      </c>
      <c r="K142" s="32">
        <v>3507.09</v>
      </c>
      <c r="L142" s="32">
        <v>3516.44</v>
      </c>
      <c r="M142" s="32">
        <v>3541.81</v>
      </c>
      <c r="N142" s="32">
        <v>3553.03</v>
      </c>
      <c r="O142" s="32">
        <v>3573.6600000000003</v>
      </c>
      <c r="P142" s="32">
        <v>3578.19</v>
      </c>
      <c r="Q142" s="32">
        <v>3572.53</v>
      </c>
      <c r="R142" s="32">
        <v>3560.6800000000003</v>
      </c>
      <c r="S142" s="32">
        <v>3551.19</v>
      </c>
      <c r="T142" s="32">
        <v>3544.82</v>
      </c>
      <c r="U142" s="32">
        <v>3547.8500000000004</v>
      </c>
      <c r="V142" s="32">
        <v>3538.09</v>
      </c>
      <c r="W142" s="32">
        <v>3566.29</v>
      </c>
      <c r="X142" s="32">
        <v>3513.61</v>
      </c>
      <c r="Y142" s="32">
        <v>3518.17</v>
      </c>
    </row>
    <row r="143" spans="1:25" x14ac:dyDescent="0.2">
      <c r="A143" s="31">
        <v>42609</v>
      </c>
      <c r="B143" s="32">
        <v>3583.34</v>
      </c>
      <c r="C143" s="32">
        <v>3623.32</v>
      </c>
      <c r="D143" s="32">
        <v>3674.59</v>
      </c>
      <c r="E143" s="32">
        <v>3684.8</v>
      </c>
      <c r="F143" s="32">
        <v>3689.56</v>
      </c>
      <c r="G143" s="32">
        <v>3810.69</v>
      </c>
      <c r="H143" s="32">
        <v>3837.8500000000004</v>
      </c>
      <c r="I143" s="32">
        <v>3787.2200000000003</v>
      </c>
      <c r="J143" s="32">
        <v>3720.78</v>
      </c>
      <c r="K143" s="32">
        <v>3668.1600000000003</v>
      </c>
      <c r="L143" s="32">
        <v>3692.8900000000003</v>
      </c>
      <c r="M143" s="32">
        <v>3832.04</v>
      </c>
      <c r="N143" s="32">
        <v>3807.2400000000002</v>
      </c>
      <c r="O143" s="32">
        <v>3708.92</v>
      </c>
      <c r="P143" s="32">
        <v>3652.65</v>
      </c>
      <c r="Q143" s="32">
        <v>3635.23</v>
      </c>
      <c r="R143" s="32">
        <v>3624.4700000000003</v>
      </c>
      <c r="S143" s="32">
        <v>3629.73</v>
      </c>
      <c r="T143" s="32">
        <v>3621.13</v>
      </c>
      <c r="U143" s="32">
        <v>3628.08</v>
      </c>
      <c r="V143" s="32">
        <v>3598.23</v>
      </c>
      <c r="W143" s="32">
        <v>3673.3900000000003</v>
      </c>
      <c r="X143" s="32">
        <v>3667.1200000000003</v>
      </c>
      <c r="Y143" s="32">
        <v>3684.6000000000004</v>
      </c>
    </row>
    <row r="144" spans="1:25" x14ac:dyDescent="0.2">
      <c r="A144" s="31">
        <v>42610</v>
      </c>
      <c r="B144" s="32">
        <v>3752.55</v>
      </c>
      <c r="C144" s="32">
        <v>3833.6200000000003</v>
      </c>
      <c r="D144" s="32">
        <v>3862.65</v>
      </c>
      <c r="E144" s="32">
        <v>3874.55</v>
      </c>
      <c r="F144" s="32">
        <v>3876.1800000000003</v>
      </c>
      <c r="G144" s="32">
        <v>3878.4</v>
      </c>
      <c r="H144" s="32">
        <v>3890.6600000000003</v>
      </c>
      <c r="I144" s="32">
        <v>3838.3900000000003</v>
      </c>
      <c r="J144" s="32">
        <v>3705.11</v>
      </c>
      <c r="K144" s="32">
        <v>3666.09</v>
      </c>
      <c r="L144" s="32">
        <v>3639.19</v>
      </c>
      <c r="M144" s="32">
        <v>3652.17</v>
      </c>
      <c r="N144" s="32">
        <v>3685.06</v>
      </c>
      <c r="O144" s="32">
        <v>3675.8900000000003</v>
      </c>
      <c r="P144" s="32">
        <v>3741.04</v>
      </c>
      <c r="Q144" s="32">
        <v>3732.06</v>
      </c>
      <c r="R144" s="32">
        <v>3723.3500000000004</v>
      </c>
      <c r="S144" s="32">
        <v>3729.96</v>
      </c>
      <c r="T144" s="32">
        <v>3735.46</v>
      </c>
      <c r="U144" s="32">
        <v>3686.01</v>
      </c>
      <c r="V144" s="32">
        <v>3599.06</v>
      </c>
      <c r="W144" s="32">
        <v>3755.51</v>
      </c>
      <c r="X144" s="32">
        <v>3670.46</v>
      </c>
      <c r="Y144" s="32">
        <v>3687.9900000000002</v>
      </c>
    </row>
    <row r="145" spans="1:25" x14ac:dyDescent="0.2">
      <c r="A145" s="31">
        <v>42611</v>
      </c>
      <c r="B145" s="32">
        <v>3800.26</v>
      </c>
      <c r="C145" s="32">
        <v>3887.94</v>
      </c>
      <c r="D145" s="32">
        <v>3921.67</v>
      </c>
      <c r="E145" s="32">
        <v>3920.54</v>
      </c>
      <c r="F145" s="32">
        <v>3922.8500000000004</v>
      </c>
      <c r="G145" s="32">
        <v>3908.2200000000003</v>
      </c>
      <c r="H145" s="32">
        <v>3854.32</v>
      </c>
      <c r="I145" s="32">
        <v>3758.8500000000004</v>
      </c>
      <c r="J145" s="32">
        <v>3753.76</v>
      </c>
      <c r="K145" s="32">
        <v>3766.96</v>
      </c>
      <c r="L145" s="32">
        <v>3743.11</v>
      </c>
      <c r="M145" s="32">
        <v>3754.13</v>
      </c>
      <c r="N145" s="32">
        <v>3767.52</v>
      </c>
      <c r="O145" s="32">
        <v>3787.92</v>
      </c>
      <c r="P145" s="32">
        <v>3783.17</v>
      </c>
      <c r="Q145" s="32">
        <v>3766.03</v>
      </c>
      <c r="R145" s="32">
        <v>3750.23</v>
      </c>
      <c r="S145" s="32">
        <v>3742.8900000000003</v>
      </c>
      <c r="T145" s="32">
        <v>3699.4900000000002</v>
      </c>
      <c r="U145" s="32">
        <v>3636.02</v>
      </c>
      <c r="V145" s="32">
        <v>3667.28</v>
      </c>
      <c r="W145" s="32">
        <v>3685.32</v>
      </c>
      <c r="X145" s="32">
        <v>3657.79</v>
      </c>
      <c r="Y145" s="32">
        <v>3735.7400000000002</v>
      </c>
    </row>
    <row r="146" spans="1:25" x14ac:dyDescent="0.2">
      <c r="A146" s="31">
        <v>42612</v>
      </c>
      <c r="B146" s="32">
        <v>3717.08</v>
      </c>
      <c r="C146" s="32">
        <v>3789.02</v>
      </c>
      <c r="D146" s="32">
        <v>3821.19</v>
      </c>
      <c r="E146" s="32">
        <v>3846.25</v>
      </c>
      <c r="F146" s="32">
        <v>3879.28</v>
      </c>
      <c r="G146" s="32">
        <v>3857.1000000000004</v>
      </c>
      <c r="H146" s="32">
        <v>3782.76</v>
      </c>
      <c r="I146" s="32">
        <v>3719.9500000000003</v>
      </c>
      <c r="J146" s="32">
        <v>3740.78</v>
      </c>
      <c r="K146" s="32">
        <v>3752.51</v>
      </c>
      <c r="L146" s="32">
        <v>3760.3500000000004</v>
      </c>
      <c r="M146" s="32">
        <v>3735.07</v>
      </c>
      <c r="N146" s="32">
        <v>3726.9100000000003</v>
      </c>
      <c r="O146" s="32">
        <v>3733.4500000000003</v>
      </c>
      <c r="P146" s="32">
        <v>3720.42</v>
      </c>
      <c r="Q146" s="32">
        <v>3720.19</v>
      </c>
      <c r="R146" s="32">
        <v>3720.28</v>
      </c>
      <c r="S146" s="32">
        <v>3722.4300000000003</v>
      </c>
      <c r="T146" s="32">
        <v>3691.44</v>
      </c>
      <c r="U146" s="32">
        <v>3651.48</v>
      </c>
      <c r="V146" s="32">
        <v>3665.13</v>
      </c>
      <c r="W146" s="32">
        <v>3674.02</v>
      </c>
      <c r="X146" s="32">
        <v>3643.4100000000003</v>
      </c>
      <c r="Y146" s="32">
        <v>3622.23</v>
      </c>
    </row>
    <row r="147" spans="1:25" x14ac:dyDescent="0.2">
      <c r="A147" s="31">
        <v>42613</v>
      </c>
      <c r="B147" s="32">
        <v>3686.6400000000003</v>
      </c>
      <c r="C147" s="32">
        <v>3761.82</v>
      </c>
      <c r="D147" s="32">
        <v>3790.78</v>
      </c>
      <c r="E147" s="32">
        <v>3788.7200000000003</v>
      </c>
      <c r="F147" s="32">
        <v>3788.7400000000002</v>
      </c>
      <c r="G147" s="32">
        <v>3771.65</v>
      </c>
      <c r="H147" s="32">
        <v>3742.21</v>
      </c>
      <c r="I147" s="32">
        <v>3701.17</v>
      </c>
      <c r="J147" s="32">
        <v>3739.46</v>
      </c>
      <c r="K147" s="32">
        <v>3743.81</v>
      </c>
      <c r="L147" s="32">
        <v>3729.1600000000003</v>
      </c>
      <c r="M147" s="32">
        <v>3711.78</v>
      </c>
      <c r="N147" s="32">
        <v>3699.77</v>
      </c>
      <c r="O147" s="32">
        <v>3695.42</v>
      </c>
      <c r="P147" s="32">
        <v>3687.23</v>
      </c>
      <c r="Q147" s="32">
        <v>3675.9100000000003</v>
      </c>
      <c r="R147" s="32">
        <v>3672.23</v>
      </c>
      <c r="S147" s="32">
        <v>3667.88</v>
      </c>
      <c r="T147" s="32">
        <v>3651.63</v>
      </c>
      <c r="U147" s="32">
        <v>3638.19</v>
      </c>
      <c r="V147" s="32">
        <v>3625.04</v>
      </c>
      <c r="W147" s="32">
        <v>3624.88</v>
      </c>
      <c r="X147" s="32">
        <v>3604.75</v>
      </c>
      <c r="Y147" s="32">
        <v>3611.11</v>
      </c>
    </row>
    <row r="149" spans="1:25" x14ac:dyDescent="0.2">
      <c r="A149" s="29" t="s">
        <v>70</v>
      </c>
    </row>
    <row r="150" spans="1:25" ht="12.75" customHeight="1" x14ac:dyDescent="0.2">
      <c r="A150" s="138" t="s">
        <v>61</v>
      </c>
      <c r="B150" s="140" t="s">
        <v>116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42583</v>
      </c>
      <c r="B152" s="51">
        <v>1563.1299999999999</v>
      </c>
      <c r="C152" s="51">
        <v>1614.54</v>
      </c>
      <c r="D152" s="51">
        <v>1659.1899999999998</v>
      </c>
      <c r="E152" s="51">
        <v>1664.1799999999998</v>
      </c>
      <c r="F152" s="51">
        <v>1675.4199999999998</v>
      </c>
      <c r="G152" s="51">
        <v>1674.1599999999999</v>
      </c>
      <c r="H152" s="51">
        <v>1635.61</v>
      </c>
      <c r="I152" s="51">
        <v>1624.1299999999999</v>
      </c>
      <c r="J152" s="51">
        <v>1679.6399999999999</v>
      </c>
      <c r="K152" s="51">
        <v>1666.49</v>
      </c>
      <c r="L152" s="51">
        <v>1630.23</v>
      </c>
      <c r="M152" s="51">
        <v>1599.75</v>
      </c>
      <c r="N152" s="51">
        <v>1606.62</v>
      </c>
      <c r="O152" s="51">
        <v>1613.33</v>
      </c>
      <c r="P152" s="51">
        <v>1602.9599999999998</v>
      </c>
      <c r="Q152" s="51">
        <v>1602.3</v>
      </c>
      <c r="R152" s="51">
        <v>1601.54</v>
      </c>
      <c r="S152" s="51">
        <v>1601.28</v>
      </c>
      <c r="T152" s="51">
        <v>1597.74</v>
      </c>
      <c r="U152" s="51">
        <v>1486.87</v>
      </c>
      <c r="V152" s="51">
        <v>1443.9099999999999</v>
      </c>
      <c r="W152" s="51">
        <v>1464.24</v>
      </c>
      <c r="X152" s="51">
        <v>1462.31</v>
      </c>
      <c r="Y152" s="51">
        <v>1503.29</v>
      </c>
    </row>
    <row r="153" spans="1:25" x14ac:dyDescent="0.2">
      <c r="A153" s="31">
        <v>42584</v>
      </c>
      <c r="B153" s="51">
        <v>1569.04</v>
      </c>
      <c r="C153" s="51">
        <v>1664.1299999999999</v>
      </c>
      <c r="D153" s="51">
        <v>1683.06</v>
      </c>
      <c r="E153" s="51">
        <v>1691.07</v>
      </c>
      <c r="F153" s="51">
        <v>1684.27</v>
      </c>
      <c r="G153" s="51">
        <v>1681.9199999999998</v>
      </c>
      <c r="H153" s="51">
        <v>1599.75</v>
      </c>
      <c r="I153" s="51">
        <v>1592.26</v>
      </c>
      <c r="J153" s="51">
        <v>1613.9499999999998</v>
      </c>
      <c r="K153" s="51">
        <v>1611.8799999999999</v>
      </c>
      <c r="L153" s="51">
        <v>1605.6499999999999</v>
      </c>
      <c r="M153" s="51">
        <v>1618.6999999999998</v>
      </c>
      <c r="N153" s="51">
        <v>1623.01</v>
      </c>
      <c r="O153" s="51">
        <v>1605.09</v>
      </c>
      <c r="P153" s="51">
        <v>1591.1799999999998</v>
      </c>
      <c r="Q153" s="51">
        <v>1585.4599999999998</v>
      </c>
      <c r="R153" s="51">
        <v>1569.85</v>
      </c>
      <c r="S153" s="51">
        <v>1572.28</v>
      </c>
      <c r="T153" s="51">
        <v>1575.31</v>
      </c>
      <c r="U153" s="51">
        <v>1560.4299999999998</v>
      </c>
      <c r="V153" s="51">
        <v>1573.6</v>
      </c>
      <c r="W153" s="51">
        <v>1595.61</v>
      </c>
      <c r="X153" s="51">
        <v>1584.6899999999998</v>
      </c>
      <c r="Y153" s="51">
        <v>1518.32</v>
      </c>
    </row>
    <row r="154" spans="1:25" x14ac:dyDescent="0.2">
      <c r="A154" s="31">
        <v>42585</v>
      </c>
      <c r="B154" s="51">
        <v>1477.86</v>
      </c>
      <c r="C154" s="51">
        <v>1525.53</v>
      </c>
      <c r="D154" s="51">
        <v>1554.8799999999999</v>
      </c>
      <c r="E154" s="51">
        <v>1603.11</v>
      </c>
      <c r="F154" s="51">
        <v>1591.9399999999998</v>
      </c>
      <c r="G154" s="51">
        <v>1628.49</v>
      </c>
      <c r="H154" s="51">
        <v>1556.37</v>
      </c>
      <c r="I154" s="51">
        <v>1586.8999999999999</v>
      </c>
      <c r="J154" s="51">
        <v>1533.9199999999998</v>
      </c>
      <c r="K154" s="51">
        <v>1524.29</v>
      </c>
      <c r="L154" s="51">
        <v>1515.57</v>
      </c>
      <c r="M154" s="51">
        <v>1531.25</v>
      </c>
      <c r="N154" s="51">
        <v>1548.1</v>
      </c>
      <c r="O154" s="51">
        <v>1562.83</v>
      </c>
      <c r="P154" s="51">
        <v>1563.07</v>
      </c>
      <c r="Q154" s="51">
        <v>1545.09</v>
      </c>
      <c r="R154" s="51">
        <v>1535.8899999999999</v>
      </c>
      <c r="S154" s="51">
        <v>1537.6299999999999</v>
      </c>
      <c r="T154" s="51">
        <v>1535.26</v>
      </c>
      <c r="U154" s="51">
        <v>1512.32</v>
      </c>
      <c r="V154" s="51">
        <v>1533.52</v>
      </c>
      <c r="W154" s="51">
        <v>1555.3799999999999</v>
      </c>
      <c r="X154" s="51">
        <v>1509.4399999999998</v>
      </c>
      <c r="Y154" s="51">
        <v>1464.87</v>
      </c>
    </row>
    <row r="155" spans="1:25" x14ac:dyDescent="0.2">
      <c r="A155" s="31">
        <v>42586</v>
      </c>
      <c r="B155" s="51">
        <v>1499.4299999999998</v>
      </c>
      <c r="C155" s="51">
        <v>1569.05</v>
      </c>
      <c r="D155" s="51">
        <v>1616.3799999999999</v>
      </c>
      <c r="E155" s="51">
        <v>1630.34</v>
      </c>
      <c r="F155" s="51">
        <v>1640.48</v>
      </c>
      <c r="G155" s="51">
        <v>1648.6799999999998</v>
      </c>
      <c r="H155" s="51">
        <v>1587.09</v>
      </c>
      <c r="I155" s="51">
        <v>1536.12</v>
      </c>
      <c r="J155" s="51">
        <v>1551.6399999999999</v>
      </c>
      <c r="K155" s="51">
        <v>1587.6299999999999</v>
      </c>
      <c r="L155" s="51">
        <v>1554.35</v>
      </c>
      <c r="M155" s="51">
        <v>1544.2099999999998</v>
      </c>
      <c r="N155" s="51">
        <v>1538.47</v>
      </c>
      <c r="O155" s="51">
        <v>1568.1299999999999</v>
      </c>
      <c r="P155" s="51">
        <v>1565.24</v>
      </c>
      <c r="Q155" s="51">
        <v>1563.3999999999999</v>
      </c>
      <c r="R155" s="51">
        <v>1566.77</v>
      </c>
      <c r="S155" s="51">
        <v>1577.1899999999998</v>
      </c>
      <c r="T155" s="51">
        <v>1562.22</v>
      </c>
      <c r="U155" s="51">
        <v>1552.76</v>
      </c>
      <c r="V155" s="51">
        <v>1576.9499999999998</v>
      </c>
      <c r="W155" s="51">
        <v>1575.34</v>
      </c>
      <c r="X155" s="51">
        <v>1546.5</v>
      </c>
      <c r="Y155" s="51">
        <v>1507.99</v>
      </c>
    </row>
    <row r="156" spans="1:25" x14ac:dyDescent="0.2">
      <c r="A156" s="31">
        <v>42587</v>
      </c>
      <c r="B156" s="51">
        <v>1439.1499999999999</v>
      </c>
      <c r="C156" s="51">
        <v>1524.86</v>
      </c>
      <c r="D156" s="51">
        <v>1568.83</v>
      </c>
      <c r="E156" s="51">
        <v>1577.7099999999998</v>
      </c>
      <c r="F156" s="51">
        <v>1579.62</v>
      </c>
      <c r="G156" s="51">
        <v>1592.33</v>
      </c>
      <c r="H156" s="51">
        <v>1556.4199999999998</v>
      </c>
      <c r="I156" s="51">
        <v>1535.9199999999998</v>
      </c>
      <c r="J156" s="51">
        <v>1546.1299999999999</v>
      </c>
      <c r="K156" s="51">
        <v>1567.4499999999998</v>
      </c>
      <c r="L156" s="51">
        <v>1553.11</v>
      </c>
      <c r="M156" s="51">
        <v>1556.05</v>
      </c>
      <c r="N156" s="51">
        <v>1557.3999999999999</v>
      </c>
      <c r="O156" s="51">
        <v>1577.4099999999999</v>
      </c>
      <c r="P156" s="51">
        <v>1568.6399999999999</v>
      </c>
      <c r="Q156" s="51">
        <v>1561.25</v>
      </c>
      <c r="R156" s="51">
        <v>1560.07</v>
      </c>
      <c r="S156" s="51">
        <v>1574.23</v>
      </c>
      <c r="T156" s="51">
        <v>1542.48</v>
      </c>
      <c r="U156" s="51">
        <v>1569.7099999999998</v>
      </c>
      <c r="V156" s="51">
        <v>1555.4399999999998</v>
      </c>
      <c r="W156" s="51">
        <v>1573.1</v>
      </c>
      <c r="X156" s="51">
        <v>1512.9399999999998</v>
      </c>
      <c r="Y156" s="51">
        <v>1503.98</v>
      </c>
    </row>
    <row r="157" spans="1:25" x14ac:dyDescent="0.2">
      <c r="A157" s="31">
        <v>42588</v>
      </c>
      <c r="B157" s="51">
        <v>1577.36</v>
      </c>
      <c r="C157" s="51">
        <v>1669.34</v>
      </c>
      <c r="D157" s="51">
        <v>1703.55</v>
      </c>
      <c r="E157" s="51">
        <v>1729.1399999999999</v>
      </c>
      <c r="F157" s="51">
        <v>1736.99</v>
      </c>
      <c r="G157" s="51">
        <v>1738.1699999999998</v>
      </c>
      <c r="H157" s="51">
        <v>1694.9499999999998</v>
      </c>
      <c r="I157" s="51">
        <v>1638.82</v>
      </c>
      <c r="J157" s="51">
        <v>1538.77</v>
      </c>
      <c r="K157" s="51">
        <v>1504.3999999999999</v>
      </c>
      <c r="L157" s="51">
        <v>1509.8799999999999</v>
      </c>
      <c r="M157" s="51">
        <v>1499.62</v>
      </c>
      <c r="N157" s="51">
        <v>1493.1599999999999</v>
      </c>
      <c r="O157" s="51">
        <v>1481.74</v>
      </c>
      <c r="P157" s="51">
        <v>1466.8799999999999</v>
      </c>
      <c r="Q157" s="51">
        <v>1462.8799999999999</v>
      </c>
      <c r="R157" s="51">
        <v>1454.74</v>
      </c>
      <c r="S157" s="51">
        <v>1457.57</v>
      </c>
      <c r="T157" s="51">
        <v>1463.04</v>
      </c>
      <c r="U157" s="51">
        <v>1457.1599999999999</v>
      </c>
      <c r="V157" s="51">
        <v>1448</v>
      </c>
      <c r="W157" s="51">
        <v>1491.8</v>
      </c>
      <c r="X157" s="51">
        <v>1455.97</v>
      </c>
      <c r="Y157" s="51">
        <v>1481.53</v>
      </c>
    </row>
    <row r="158" spans="1:25" x14ac:dyDescent="0.2">
      <c r="A158" s="31">
        <v>42589</v>
      </c>
      <c r="B158" s="51">
        <v>1592.33</v>
      </c>
      <c r="C158" s="51">
        <v>1675.6899999999998</v>
      </c>
      <c r="D158" s="51">
        <v>1737.99</v>
      </c>
      <c r="E158" s="51">
        <v>1761.29</v>
      </c>
      <c r="F158" s="51">
        <v>1755.84</v>
      </c>
      <c r="G158" s="51">
        <v>1744.98</v>
      </c>
      <c r="H158" s="51">
        <v>1732.4499999999998</v>
      </c>
      <c r="I158" s="51">
        <v>1679.62</v>
      </c>
      <c r="J158" s="51">
        <v>1584.5</v>
      </c>
      <c r="K158" s="51">
        <v>1522.6</v>
      </c>
      <c r="L158" s="51">
        <v>1519.8899999999999</v>
      </c>
      <c r="M158" s="51">
        <v>1524.9199999999998</v>
      </c>
      <c r="N158" s="51">
        <v>1518.54</v>
      </c>
      <c r="O158" s="51">
        <v>1502.99</v>
      </c>
      <c r="P158" s="51">
        <v>1497.36</v>
      </c>
      <c r="Q158" s="51">
        <v>1506.1899999999998</v>
      </c>
      <c r="R158" s="51">
        <v>1512.11</v>
      </c>
      <c r="S158" s="51">
        <v>1538.1899999999998</v>
      </c>
      <c r="T158" s="51">
        <v>1548.77</v>
      </c>
      <c r="U158" s="51">
        <v>1532.75</v>
      </c>
      <c r="V158" s="51">
        <v>1545.51</v>
      </c>
      <c r="W158" s="51">
        <v>1570.5</v>
      </c>
      <c r="X158" s="51">
        <v>1540.81</v>
      </c>
      <c r="Y158" s="51">
        <v>1558.1499999999999</v>
      </c>
    </row>
    <row r="159" spans="1:25" x14ac:dyDescent="0.2">
      <c r="A159" s="31">
        <v>42590</v>
      </c>
      <c r="B159" s="51">
        <v>1645.9299999999998</v>
      </c>
      <c r="C159" s="51">
        <v>1720.54</v>
      </c>
      <c r="D159" s="51">
        <v>1790.32</v>
      </c>
      <c r="E159" s="51">
        <v>1803.81</v>
      </c>
      <c r="F159" s="51">
        <v>1815.59</v>
      </c>
      <c r="G159" s="51">
        <v>1800.4499999999998</v>
      </c>
      <c r="H159" s="51">
        <v>1722.53</v>
      </c>
      <c r="I159" s="51">
        <v>1639.75</v>
      </c>
      <c r="J159" s="51">
        <v>1590.8</v>
      </c>
      <c r="K159" s="51">
        <v>1564.72</v>
      </c>
      <c r="L159" s="51">
        <v>1568.87</v>
      </c>
      <c r="M159" s="51">
        <v>1584.6799999999998</v>
      </c>
      <c r="N159" s="51">
        <v>1563.75</v>
      </c>
      <c r="O159" s="51">
        <v>1567.77</v>
      </c>
      <c r="P159" s="51">
        <v>1562.9599999999998</v>
      </c>
      <c r="Q159" s="51">
        <v>1548.1499999999999</v>
      </c>
      <c r="R159" s="51">
        <v>1538.5</v>
      </c>
      <c r="S159" s="51">
        <v>1540.6599999999999</v>
      </c>
      <c r="T159" s="51">
        <v>1546.6399999999999</v>
      </c>
      <c r="U159" s="51">
        <v>1548.6499999999999</v>
      </c>
      <c r="V159" s="51">
        <v>1546.77</v>
      </c>
      <c r="W159" s="51">
        <v>1572.85</v>
      </c>
      <c r="X159" s="51">
        <v>1499.25</v>
      </c>
      <c r="Y159" s="51">
        <v>1529.08</v>
      </c>
    </row>
    <row r="160" spans="1:25" x14ac:dyDescent="0.2">
      <c r="A160" s="31">
        <v>42591</v>
      </c>
      <c r="B160" s="51">
        <v>1609.32</v>
      </c>
      <c r="C160" s="51">
        <v>1708</v>
      </c>
      <c r="D160" s="51">
        <v>1743.22</v>
      </c>
      <c r="E160" s="51">
        <v>1754.97</v>
      </c>
      <c r="F160" s="51">
        <v>1753.81</v>
      </c>
      <c r="G160" s="51">
        <v>1749.4499999999998</v>
      </c>
      <c r="H160" s="51">
        <v>1683.4599999999998</v>
      </c>
      <c r="I160" s="51">
        <v>1654.99</v>
      </c>
      <c r="J160" s="51">
        <v>1569.3799999999999</v>
      </c>
      <c r="K160" s="51">
        <v>1575.2099999999998</v>
      </c>
      <c r="L160" s="51">
        <v>1591.6399999999999</v>
      </c>
      <c r="M160" s="51">
        <v>1642.54</v>
      </c>
      <c r="N160" s="51">
        <v>1631.05</v>
      </c>
      <c r="O160" s="51">
        <v>1636.75</v>
      </c>
      <c r="P160" s="51">
        <v>1630.08</v>
      </c>
      <c r="Q160" s="51">
        <v>1620.3799999999999</v>
      </c>
      <c r="R160" s="51">
        <v>1610.85</v>
      </c>
      <c r="S160" s="51">
        <v>1611.26</v>
      </c>
      <c r="T160" s="51">
        <v>1613.07</v>
      </c>
      <c r="U160" s="51">
        <v>1605.1299999999999</v>
      </c>
      <c r="V160" s="51">
        <v>1612.6399999999999</v>
      </c>
      <c r="W160" s="51">
        <v>1635.47</v>
      </c>
      <c r="X160" s="51">
        <v>1526.87</v>
      </c>
      <c r="Y160" s="51">
        <v>1559.07</v>
      </c>
    </row>
    <row r="161" spans="1:25" x14ac:dyDescent="0.2">
      <c r="A161" s="31">
        <v>42592</v>
      </c>
      <c r="B161" s="51">
        <v>1586.55</v>
      </c>
      <c r="C161" s="51">
        <v>1632.6699999999998</v>
      </c>
      <c r="D161" s="51">
        <v>1669.6699999999998</v>
      </c>
      <c r="E161" s="51">
        <v>1686.8899999999999</v>
      </c>
      <c r="F161" s="51">
        <v>1699.47</v>
      </c>
      <c r="G161" s="51">
        <v>1692.09</v>
      </c>
      <c r="H161" s="51">
        <v>1635.4299999999998</v>
      </c>
      <c r="I161" s="51">
        <v>1626.4299999999998</v>
      </c>
      <c r="J161" s="51">
        <v>1529.8</v>
      </c>
      <c r="K161" s="51">
        <v>1540.25</v>
      </c>
      <c r="L161" s="51">
        <v>1620.6599999999999</v>
      </c>
      <c r="M161" s="51">
        <v>1693.49</v>
      </c>
      <c r="N161" s="51">
        <v>1688.49</v>
      </c>
      <c r="O161" s="51">
        <v>1693.3799999999999</v>
      </c>
      <c r="P161" s="51">
        <v>1673.05</v>
      </c>
      <c r="Q161" s="51">
        <v>1565.98</v>
      </c>
      <c r="R161" s="51">
        <v>1577.75</v>
      </c>
      <c r="S161" s="51">
        <v>1669.6899999999998</v>
      </c>
      <c r="T161" s="51">
        <v>1666.77</v>
      </c>
      <c r="U161" s="51">
        <v>1649.53</v>
      </c>
      <c r="V161" s="51">
        <v>1639.1</v>
      </c>
      <c r="W161" s="51">
        <v>1506.1499999999999</v>
      </c>
      <c r="X161" s="51">
        <v>1474.6</v>
      </c>
      <c r="Y161" s="51">
        <v>1502.4299999999998</v>
      </c>
    </row>
    <row r="162" spans="1:25" x14ac:dyDescent="0.2">
      <c r="A162" s="31">
        <v>42593</v>
      </c>
      <c r="B162" s="51">
        <v>1546.57</v>
      </c>
      <c r="C162" s="51">
        <v>1603.01</v>
      </c>
      <c r="D162" s="51">
        <v>1636.1799999999998</v>
      </c>
      <c r="E162" s="51">
        <v>1655.6799999999998</v>
      </c>
      <c r="F162" s="51">
        <v>1665.4099999999999</v>
      </c>
      <c r="G162" s="51">
        <v>1676.86</v>
      </c>
      <c r="H162" s="51">
        <v>1621.4599999999998</v>
      </c>
      <c r="I162" s="51">
        <v>1630.75</v>
      </c>
      <c r="J162" s="51">
        <v>1525.6</v>
      </c>
      <c r="K162" s="51">
        <v>1500.4199999999998</v>
      </c>
      <c r="L162" s="51">
        <v>1490.54</v>
      </c>
      <c r="M162" s="51">
        <v>1473.56</v>
      </c>
      <c r="N162" s="51">
        <v>1454.06</v>
      </c>
      <c r="O162" s="51">
        <v>1472.01</v>
      </c>
      <c r="P162" s="51">
        <v>1482.73</v>
      </c>
      <c r="Q162" s="51">
        <v>1459.06</v>
      </c>
      <c r="R162" s="51">
        <v>1451.58</v>
      </c>
      <c r="S162" s="51">
        <v>1449.82</v>
      </c>
      <c r="T162" s="51">
        <v>1438.4499999999998</v>
      </c>
      <c r="U162" s="51">
        <v>1421.49</v>
      </c>
      <c r="V162" s="51">
        <v>1414.36</v>
      </c>
      <c r="W162" s="51">
        <v>1438.84</v>
      </c>
      <c r="X162" s="51">
        <v>1410.8799999999999</v>
      </c>
      <c r="Y162" s="51">
        <v>1461.87</v>
      </c>
    </row>
    <row r="163" spans="1:25" x14ac:dyDescent="0.2">
      <c r="A163" s="31">
        <v>42594</v>
      </c>
      <c r="B163" s="51">
        <v>1508.4199999999998</v>
      </c>
      <c r="C163" s="51">
        <v>1567.33</v>
      </c>
      <c r="D163" s="51">
        <v>1591.11</v>
      </c>
      <c r="E163" s="51">
        <v>1598.72</v>
      </c>
      <c r="F163" s="51">
        <v>1618.75</v>
      </c>
      <c r="G163" s="51">
        <v>1630.83</v>
      </c>
      <c r="H163" s="51">
        <v>1604.31</v>
      </c>
      <c r="I163" s="51">
        <v>1599.72</v>
      </c>
      <c r="J163" s="51">
        <v>1519.48</v>
      </c>
      <c r="K163" s="51">
        <v>1480.85</v>
      </c>
      <c r="L163" s="51">
        <v>1464.8799999999999</v>
      </c>
      <c r="M163" s="51">
        <v>1472.77</v>
      </c>
      <c r="N163" s="51">
        <v>1448.01</v>
      </c>
      <c r="O163" s="51">
        <v>1450.26</v>
      </c>
      <c r="P163" s="51">
        <v>1450.32</v>
      </c>
      <c r="Q163" s="51">
        <v>1451.1999999999998</v>
      </c>
      <c r="R163" s="51">
        <v>1451.77</v>
      </c>
      <c r="S163" s="51">
        <v>1455.79</v>
      </c>
      <c r="T163" s="51">
        <v>1412.2</v>
      </c>
      <c r="U163" s="51">
        <v>1367.12</v>
      </c>
      <c r="V163" s="51">
        <v>1404.11</v>
      </c>
      <c r="W163" s="51">
        <v>1439.83</v>
      </c>
      <c r="X163" s="51">
        <v>1423.84</v>
      </c>
      <c r="Y163" s="51">
        <v>1467.4199999999998</v>
      </c>
    </row>
    <row r="164" spans="1:25" x14ac:dyDescent="0.2">
      <c r="A164" s="31">
        <v>42595</v>
      </c>
      <c r="B164" s="51">
        <v>1500.6699999999998</v>
      </c>
      <c r="C164" s="51">
        <v>1564.9299999999998</v>
      </c>
      <c r="D164" s="51">
        <v>1605.31</v>
      </c>
      <c r="E164" s="51">
        <v>1661.1299999999999</v>
      </c>
      <c r="F164" s="51">
        <v>1666</v>
      </c>
      <c r="G164" s="51">
        <v>1674.1999999999998</v>
      </c>
      <c r="H164" s="51">
        <v>1673.6</v>
      </c>
      <c r="I164" s="51">
        <v>1699.86</v>
      </c>
      <c r="J164" s="51">
        <v>1626.87</v>
      </c>
      <c r="K164" s="51">
        <v>1553.4099999999999</v>
      </c>
      <c r="L164" s="51">
        <v>1533.81</v>
      </c>
      <c r="M164" s="51">
        <v>1501.29</v>
      </c>
      <c r="N164" s="51">
        <v>1477.85</v>
      </c>
      <c r="O164" s="51">
        <v>1468.52</v>
      </c>
      <c r="P164" s="51">
        <v>1439.27</v>
      </c>
      <c r="Q164" s="51">
        <v>1430</v>
      </c>
      <c r="R164" s="51">
        <v>1427.99</v>
      </c>
      <c r="S164" s="51">
        <v>1433.6599999999999</v>
      </c>
      <c r="T164" s="51">
        <v>1434.75</v>
      </c>
      <c r="U164" s="51">
        <v>1438.08</v>
      </c>
      <c r="V164" s="51">
        <v>1459.76</v>
      </c>
      <c r="W164" s="51">
        <v>1484.26</v>
      </c>
      <c r="X164" s="51">
        <v>1440.57</v>
      </c>
      <c r="Y164" s="51">
        <v>1464.28</v>
      </c>
    </row>
    <row r="165" spans="1:25" x14ac:dyDescent="0.2">
      <c r="A165" s="31">
        <v>42596</v>
      </c>
      <c r="B165" s="51">
        <v>1522.6899999999998</v>
      </c>
      <c r="C165" s="51">
        <v>1581.53</v>
      </c>
      <c r="D165" s="51">
        <v>1613.01</v>
      </c>
      <c r="E165" s="51">
        <v>1646.6799999999998</v>
      </c>
      <c r="F165" s="51">
        <v>1652.76</v>
      </c>
      <c r="G165" s="51">
        <v>1661.77</v>
      </c>
      <c r="H165" s="51">
        <v>1667.03</v>
      </c>
      <c r="I165" s="51">
        <v>1685.1599999999999</v>
      </c>
      <c r="J165" s="51">
        <v>1588.1599999999999</v>
      </c>
      <c r="K165" s="51">
        <v>1507.6399999999999</v>
      </c>
      <c r="L165" s="51">
        <v>1490.6999999999998</v>
      </c>
      <c r="M165" s="51">
        <v>1530.4099999999999</v>
      </c>
      <c r="N165" s="51">
        <v>1516.78</v>
      </c>
      <c r="O165" s="51">
        <v>1523.3899999999999</v>
      </c>
      <c r="P165" s="51">
        <v>1512.8799999999999</v>
      </c>
      <c r="Q165" s="51">
        <v>1506.6999999999998</v>
      </c>
      <c r="R165" s="51">
        <v>1507.52</v>
      </c>
      <c r="S165" s="51">
        <v>1518.1899999999998</v>
      </c>
      <c r="T165" s="51">
        <v>1509.48</v>
      </c>
      <c r="U165" s="51">
        <v>1504.79</v>
      </c>
      <c r="V165" s="51">
        <v>1515.55</v>
      </c>
      <c r="W165" s="51">
        <v>1524.4599999999998</v>
      </c>
      <c r="X165" s="51">
        <v>1532.9199999999998</v>
      </c>
      <c r="Y165" s="51">
        <v>1625.4099999999999</v>
      </c>
    </row>
    <row r="166" spans="1:25" x14ac:dyDescent="0.2">
      <c r="A166" s="31">
        <v>42597</v>
      </c>
      <c r="B166" s="51">
        <v>1655.53</v>
      </c>
      <c r="C166" s="51">
        <v>1715.37</v>
      </c>
      <c r="D166" s="51">
        <v>1686.78</v>
      </c>
      <c r="E166" s="51">
        <v>1711.58</v>
      </c>
      <c r="F166" s="51">
        <v>1700.32</v>
      </c>
      <c r="G166" s="51">
        <v>1682.99</v>
      </c>
      <c r="H166" s="51">
        <v>1641.83</v>
      </c>
      <c r="I166" s="51">
        <v>1646.8</v>
      </c>
      <c r="J166" s="51">
        <v>1568.61</v>
      </c>
      <c r="K166" s="51">
        <v>1494.4199999999998</v>
      </c>
      <c r="L166" s="51">
        <v>1446.9299999999998</v>
      </c>
      <c r="M166" s="51">
        <v>1443.07</v>
      </c>
      <c r="N166" s="51">
        <v>1459.51</v>
      </c>
      <c r="O166" s="51">
        <v>1451.55</v>
      </c>
      <c r="P166" s="51">
        <v>1467.9199999999998</v>
      </c>
      <c r="Q166" s="51">
        <v>1471.59</v>
      </c>
      <c r="R166" s="51">
        <v>1472.6799999999998</v>
      </c>
      <c r="S166" s="51">
        <v>1479.49</v>
      </c>
      <c r="T166" s="51">
        <v>1489.32</v>
      </c>
      <c r="U166" s="51">
        <v>1477.1599999999999</v>
      </c>
      <c r="V166" s="51">
        <v>1427.3</v>
      </c>
      <c r="W166" s="51">
        <v>1445.36</v>
      </c>
      <c r="X166" s="51">
        <v>1474.05</v>
      </c>
      <c r="Y166" s="51">
        <v>1549.9099999999999</v>
      </c>
    </row>
    <row r="167" spans="1:25" x14ac:dyDescent="0.2">
      <c r="A167" s="31">
        <v>42598</v>
      </c>
      <c r="B167" s="51">
        <v>1608.57</v>
      </c>
      <c r="C167" s="51">
        <v>1675.08</v>
      </c>
      <c r="D167" s="51">
        <v>1714.23</v>
      </c>
      <c r="E167" s="51">
        <v>1732.7099999999998</v>
      </c>
      <c r="F167" s="51">
        <v>1741.48</v>
      </c>
      <c r="G167" s="51">
        <v>1721.8799999999999</v>
      </c>
      <c r="H167" s="51">
        <v>1667.1899999999998</v>
      </c>
      <c r="I167" s="51">
        <v>1624</v>
      </c>
      <c r="J167" s="51">
        <v>1537.8899999999999</v>
      </c>
      <c r="K167" s="51">
        <v>1486.33</v>
      </c>
      <c r="L167" s="51">
        <v>1438.11</v>
      </c>
      <c r="M167" s="51">
        <v>1446.7099999999998</v>
      </c>
      <c r="N167" s="51">
        <v>1484.9399999999998</v>
      </c>
      <c r="O167" s="51">
        <v>1508.33</v>
      </c>
      <c r="P167" s="51">
        <v>1484.1</v>
      </c>
      <c r="Q167" s="51">
        <v>1469.4399999999998</v>
      </c>
      <c r="R167" s="51">
        <v>1473.1399999999999</v>
      </c>
      <c r="S167" s="51">
        <v>1482.52</v>
      </c>
      <c r="T167" s="51">
        <v>1492.9099999999999</v>
      </c>
      <c r="U167" s="51">
        <v>1497.06</v>
      </c>
      <c r="V167" s="51">
        <v>1452.62</v>
      </c>
      <c r="W167" s="51">
        <v>1463.51</v>
      </c>
      <c r="X167" s="51">
        <v>1488.78</v>
      </c>
      <c r="Y167" s="51">
        <v>1575.72</v>
      </c>
    </row>
    <row r="168" spans="1:25" x14ac:dyDescent="0.2">
      <c r="A168" s="31">
        <v>42599</v>
      </c>
      <c r="B168" s="51">
        <v>1583.08</v>
      </c>
      <c r="C168" s="51">
        <v>1650.32</v>
      </c>
      <c r="D168" s="51">
        <v>1701.29</v>
      </c>
      <c r="E168" s="51">
        <v>1727.1299999999999</v>
      </c>
      <c r="F168" s="51">
        <v>1736.48</v>
      </c>
      <c r="G168" s="51">
        <v>1709.02</v>
      </c>
      <c r="H168" s="51">
        <v>1661.97</v>
      </c>
      <c r="I168" s="51">
        <v>1615.3899999999999</v>
      </c>
      <c r="J168" s="51">
        <v>1505.79</v>
      </c>
      <c r="K168" s="51">
        <v>1459.07</v>
      </c>
      <c r="L168" s="51">
        <v>1421.12</v>
      </c>
      <c r="M168" s="51">
        <v>1410.19</v>
      </c>
      <c r="N168" s="51">
        <v>1418.6499999999999</v>
      </c>
      <c r="O168" s="51">
        <v>1417.61</v>
      </c>
      <c r="P168" s="51">
        <v>1431.98</v>
      </c>
      <c r="Q168" s="51">
        <v>1438.51</v>
      </c>
      <c r="R168" s="51">
        <v>1461.36</v>
      </c>
      <c r="S168" s="51">
        <v>1488.26</v>
      </c>
      <c r="T168" s="51">
        <v>1550.4299999999998</v>
      </c>
      <c r="U168" s="51">
        <v>1556.6</v>
      </c>
      <c r="V168" s="51">
        <v>1514.49</v>
      </c>
      <c r="W168" s="51">
        <v>1498.1499999999999</v>
      </c>
      <c r="X168" s="51">
        <v>1500.47</v>
      </c>
      <c r="Y168" s="51">
        <v>1564.4499999999998</v>
      </c>
    </row>
    <row r="169" spans="1:25" x14ac:dyDescent="0.2">
      <c r="A169" s="31">
        <v>42600</v>
      </c>
      <c r="B169" s="51">
        <v>1551.9499999999998</v>
      </c>
      <c r="C169" s="51">
        <v>1601.48</v>
      </c>
      <c r="D169" s="51">
        <v>1638.8</v>
      </c>
      <c r="E169" s="51">
        <v>1657.02</v>
      </c>
      <c r="F169" s="51">
        <v>1675.74</v>
      </c>
      <c r="G169" s="51">
        <v>1657.1</v>
      </c>
      <c r="H169" s="51">
        <v>1631.3999999999999</v>
      </c>
      <c r="I169" s="51">
        <v>1576.49</v>
      </c>
      <c r="J169" s="51">
        <v>1465.99</v>
      </c>
      <c r="K169" s="51">
        <v>1410.01</v>
      </c>
      <c r="L169" s="51">
        <v>1380.96</v>
      </c>
      <c r="M169" s="51">
        <v>1405.05</v>
      </c>
      <c r="N169" s="51">
        <v>1388.87</v>
      </c>
      <c r="O169" s="51">
        <v>1402.84</v>
      </c>
      <c r="P169" s="51">
        <v>1397.53</v>
      </c>
      <c r="Q169" s="51">
        <v>1397.84</v>
      </c>
      <c r="R169" s="51">
        <v>1405.02</v>
      </c>
      <c r="S169" s="51">
        <v>1412.07</v>
      </c>
      <c r="T169" s="51">
        <v>1407.98</v>
      </c>
      <c r="U169" s="51">
        <v>1400.73</v>
      </c>
      <c r="V169" s="51">
        <v>1404.81</v>
      </c>
      <c r="W169" s="51">
        <v>1443.55</v>
      </c>
      <c r="X169" s="51">
        <v>1433.4499999999998</v>
      </c>
      <c r="Y169" s="51">
        <v>1507.6999999999998</v>
      </c>
    </row>
    <row r="170" spans="1:25" x14ac:dyDescent="0.2">
      <c r="A170" s="31">
        <v>42601</v>
      </c>
      <c r="B170" s="51">
        <v>1578.31</v>
      </c>
      <c r="C170" s="51">
        <v>1649.9299999999998</v>
      </c>
      <c r="D170" s="51">
        <v>1680.87</v>
      </c>
      <c r="E170" s="51">
        <v>1678.48</v>
      </c>
      <c r="F170" s="51">
        <v>1686.52</v>
      </c>
      <c r="G170" s="51">
        <v>1653.1599999999999</v>
      </c>
      <c r="H170" s="51">
        <v>1619.12</v>
      </c>
      <c r="I170" s="51">
        <v>1545.52</v>
      </c>
      <c r="J170" s="51">
        <v>1458.24</v>
      </c>
      <c r="K170" s="51">
        <v>1391.58</v>
      </c>
      <c r="L170" s="51">
        <v>1381.79</v>
      </c>
      <c r="M170" s="51">
        <v>1385.1399999999999</v>
      </c>
      <c r="N170" s="51">
        <v>1417.83</v>
      </c>
      <c r="O170" s="51">
        <v>1439.59</v>
      </c>
      <c r="P170" s="51">
        <v>1446.3899999999999</v>
      </c>
      <c r="Q170" s="51">
        <v>1456.9599999999998</v>
      </c>
      <c r="R170" s="51">
        <v>1445.57</v>
      </c>
      <c r="S170" s="51">
        <v>1449.49</v>
      </c>
      <c r="T170" s="51">
        <v>1440.77</v>
      </c>
      <c r="U170" s="51">
        <v>1456.8799999999999</v>
      </c>
      <c r="V170" s="51">
        <v>1444.49</v>
      </c>
      <c r="W170" s="51">
        <v>1452.58</v>
      </c>
      <c r="X170" s="51">
        <v>1401.54</v>
      </c>
      <c r="Y170" s="51">
        <v>1439.6999999999998</v>
      </c>
    </row>
    <row r="171" spans="1:25" x14ac:dyDescent="0.2">
      <c r="A171" s="31">
        <v>42602</v>
      </c>
      <c r="B171" s="51">
        <v>1480.9199999999998</v>
      </c>
      <c r="C171" s="51">
        <v>1490.6399999999999</v>
      </c>
      <c r="D171" s="51">
        <v>1544.4099999999999</v>
      </c>
      <c r="E171" s="51">
        <v>1568.81</v>
      </c>
      <c r="F171" s="51">
        <v>1579.06</v>
      </c>
      <c r="G171" s="51">
        <v>1576.1899999999998</v>
      </c>
      <c r="H171" s="51">
        <v>1567.61</v>
      </c>
      <c r="I171" s="51">
        <v>1521.1699999999998</v>
      </c>
      <c r="J171" s="51">
        <v>1461.6399999999999</v>
      </c>
      <c r="K171" s="51">
        <v>1419.51</v>
      </c>
      <c r="L171" s="51">
        <v>1417.21</v>
      </c>
      <c r="M171" s="51">
        <v>1554.54</v>
      </c>
      <c r="N171" s="51">
        <v>1562.9399999999998</v>
      </c>
      <c r="O171" s="51">
        <v>1568.23</v>
      </c>
      <c r="P171" s="51">
        <v>1553.4099999999999</v>
      </c>
      <c r="Q171" s="51">
        <v>1542.9099999999999</v>
      </c>
      <c r="R171" s="51">
        <v>1510.74</v>
      </c>
      <c r="S171" s="51">
        <v>1470.1499999999999</v>
      </c>
      <c r="T171" s="51">
        <v>1469.6</v>
      </c>
      <c r="U171" s="51">
        <v>1464.73</v>
      </c>
      <c r="V171" s="51">
        <v>1442.57</v>
      </c>
      <c r="W171" s="51">
        <v>1472.6699999999998</v>
      </c>
      <c r="X171" s="51">
        <v>1463.9299999999998</v>
      </c>
      <c r="Y171" s="51">
        <v>1492.77</v>
      </c>
    </row>
    <row r="172" spans="1:25" x14ac:dyDescent="0.2">
      <c r="A172" s="31">
        <v>42603</v>
      </c>
      <c r="B172" s="51">
        <v>1608.3899999999999</v>
      </c>
      <c r="C172" s="51">
        <v>1670.8999999999999</v>
      </c>
      <c r="D172" s="51">
        <v>1738.08</v>
      </c>
      <c r="E172" s="51">
        <v>1775.24</v>
      </c>
      <c r="F172" s="51">
        <v>1781.1499999999999</v>
      </c>
      <c r="G172" s="51">
        <v>1776.6999999999998</v>
      </c>
      <c r="H172" s="51">
        <v>1757.4099999999999</v>
      </c>
      <c r="I172" s="51">
        <v>1697.49</v>
      </c>
      <c r="J172" s="51">
        <v>1568.9299999999998</v>
      </c>
      <c r="K172" s="51">
        <v>1463.86</v>
      </c>
      <c r="L172" s="51">
        <v>1463.25</v>
      </c>
      <c r="M172" s="51">
        <v>1538.4499999999998</v>
      </c>
      <c r="N172" s="51">
        <v>1548.7099999999998</v>
      </c>
      <c r="O172" s="51">
        <v>1549.11</v>
      </c>
      <c r="P172" s="51">
        <v>1542.09</v>
      </c>
      <c r="Q172" s="51">
        <v>1544.06</v>
      </c>
      <c r="R172" s="51">
        <v>1531.87</v>
      </c>
      <c r="S172" s="51">
        <v>1530.3</v>
      </c>
      <c r="T172" s="51">
        <v>1543.6999999999998</v>
      </c>
      <c r="U172" s="51">
        <v>1551.84</v>
      </c>
      <c r="V172" s="51">
        <v>1476.86</v>
      </c>
      <c r="W172" s="51">
        <v>1613.6799999999998</v>
      </c>
      <c r="X172" s="51">
        <v>1568.1699999999998</v>
      </c>
      <c r="Y172" s="51">
        <v>1529.9399999999998</v>
      </c>
    </row>
    <row r="173" spans="1:25" x14ac:dyDescent="0.2">
      <c r="A173" s="31">
        <v>42604</v>
      </c>
      <c r="B173" s="51">
        <v>1534.8999999999999</v>
      </c>
      <c r="C173" s="51">
        <v>1626.1799999999998</v>
      </c>
      <c r="D173" s="51">
        <v>1666.9399999999998</v>
      </c>
      <c r="E173" s="51">
        <v>1659.1399999999999</v>
      </c>
      <c r="F173" s="51">
        <v>1676.6299999999999</v>
      </c>
      <c r="G173" s="51">
        <v>1668.86</v>
      </c>
      <c r="H173" s="51">
        <v>1603.4599999999998</v>
      </c>
      <c r="I173" s="51">
        <v>1554.6499999999999</v>
      </c>
      <c r="J173" s="51">
        <v>1442.48</v>
      </c>
      <c r="K173" s="51">
        <v>1383.3999999999999</v>
      </c>
      <c r="L173" s="51">
        <v>1405.4199999999998</v>
      </c>
      <c r="M173" s="51">
        <v>1455.8</v>
      </c>
      <c r="N173" s="51">
        <v>1462.6699999999998</v>
      </c>
      <c r="O173" s="51">
        <v>1474.52</v>
      </c>
      <c r="P173" s="51">
        <v>1473.11</v>
      </c>
      <c r="Q173" s="51">
        <v>1483.6299999999999</v>
      </c>
      <c r="R173" s="51">
        <v>1481.9199999999998</v>
      </c>
      <c r="S173" s="51">
        <v>1472.9499999999998</v>
      </c>
      <c r="T173" s="51">
        <v>1365.8899999999999</v>
      </c>
      <c r="U173" s="51">
        <v>1356.8899999999999</v>
      </c>
      <c r="V173" s="51">
        <v>1369.45</v>
      </c>
      <c r="W173" s="51">
        <v>1394.12</v>
      </c>
      <c r="X173" s="51">
        <v>1405.02</v>
      </c>
      <c r="Y173" s="51">
        <v>1487.56</v>
      </c>
    </row>
    <row r="174" spans="1:25" x14ac:dyDescent="0.2">
      <c r="A174" s="31">
        <v>42605</v>
      </c>
      <c r="B174" s="51">
        <v>1550.59</v>
      </c>
      <c r="C174" s="51">
        <v>1621.9299999999998</v>
      </c>
      <c r="D174" s="51">
        <v>1666.1999999999998</v>
      </c>
      <c r="E174" s="51">
        <v>1642.9299999999998</v>
      </c>
      <c r="F174" s="51">
        <v>1635.1799999999998</v>
      </c>
      <c r="G174" s="51">
        <v>1620.9499999999998</v>
      </c>
      <c r="H174" s="51">
        <v>1600.31</v>
      </c>
      <c r="I174" s="51">
        <v>1544.52</v>
      </c>
      <c r="J174" s="51">
        <v>1605.4499999999998</v>
      </c>
      <c r="K174" s="51">
        <v>1400.73</v>
      </c>
      <c r="L174" s="51">
        <v>1379.28</v>
      </c>
      <c r="M174" s="51">
        <v>1367.7</v>
      </c>
      <c r="N174" s="51">
        <v>1375.1699999999998</v>
      </c>
      <c r="O174" s="51">
        <v>1381.2</v>
      </c>
      <c r="P174" s="51">
        <v>1364.44</v>
      </c>
      <c r="Q174" s="51">
        <v>1358.6799999999998</v>
      </c>
      <c r="R174" s="51">
        <v>1361.97</v>
      </c>
      <c r="S174" s="51">
        <v>1347.69</v>
      </c>
      <c r="T174" s="51">
        <v>1332.6</v>
      </c>
      <c r="U174" s="51">
        <v>1326.26</v>
      </c>
      <c r="V174" s="51">
        <v>1347.8999999999999</v>
      </c>
      <c r="W174" s="51">
        <v>1378.97</v>
      </c>
      <c r="X174" s="51">
        <v>1476.8</v>
      </c>
      <c r="Y174" s="51">
        <v>1454.9399999999998</v>
      </c>
    </row>
    <row r="175" spans="1:25" x14ac:dyDescent="0.2">
      <c r="A175" s="31">
        <v>42606</v>
      </c>
      <c r="B175" s="51">
        <v>1532.2099999999998</v>
      </c>
      <c r="C175" s="51">
        <v>1605.07</v>
      </c>
      <c r="D175" s="51">
        <v>1614.75</v>
      </c>
      <c r="E175" s="51">
        <v>1587.9399999999998</v>
      </c>
      <c r="F175" s="51">
        <v>1578.61</v>
      </c>
      <c r="G175" s="51">
        <v>1565.98</v>
      </c>
      <c r="H175" s="51">
        <v>1536.1599999999999</v>
      </c>
      <c r="I175" s="51">
        <v>1498.29</v>
      </c>
      <c r="J175" s="51">
        <v>1415.28</v>
      </c>
      <c r="K175" s="51">
        <v>1366.9299999999998</v>
      </c>
      <c r="L175" s="51">
        <v>1372.76</v>
      </c>
      <c r="M175" s="51">
        <v>1420.78</v>
      </c>
      <c r="N175" s="51">
        <v>1374.62</v>
      </c>
      <c r="O175" s="51">
        <v>1421.83</v>
      </c>
      <c r="P175" s="51">
        <v>1426.9099999999999</v>
      </c>
      <c r="Q175" s="51">
        <v>1403.96</v>
      </c>
      <c r="R175" s="51">
        <v>1387.6</v>
      </c>
      <c r="S175" s="51">
        <v>1397.55</v>
      </c>
      <c r="T175" s="51">
        <v>1430.1</v>
      </c>
      <c r="U175" s="51">
        <v>1441.3999999999999</v>
      </c>
      <c r="V175" s="51">
        <v>1426.99</v>
      </c>
      <c r="W175" s="51">
        <v>1458.1599999999999</v>
      </c>
      <c r="X175" s="51">
        <v>1389.23</v>
      </c>
      <c r="Y175" s="51">
        <v>1408.11</v>
      </c>
    </row>
    <row r="176" spans="1:25" x14ac:dyDescent="0.2">
      <c r="A176" s="31">
        <v>42607</v>
      </c>
      <c r="B176" s="51">
        <v>1469.29</v>
      </c>
      <c r="C176" s="51">
        <v>1531.9599999999998</v>
      </c>
      <c r="D176" s="51">
        <v>1571.04</v>
      </c>
      <c r="E176" s="51">
        <v>1633.77</v>
      </c>
      <c r="F176" s="51">
        <v>1555.47</v>
      </c>
      <c r="G176" s="51">
        <v>1592.6599999999999</v>
      </c>
      <c r="H176" s="51">
        <v>1528.11</v>
      </c>
      <c r="I176" s="51">
        <v>1464.9499999999998</v>
      </c>
      <c r="J176" s="51">
        <v>1383.04</v>
      </c>
      <c r="K176" s="51">
        <v>1325.06</v>
      </c>
      <c r="L176" s="51">
        <v>1327.51</v>
      </c>
      <c r="M176" s="51">
        <v>1381.3799999999999</v>
      </c>
      <c r="N176" s="51">
        <v>1384.77</v>
      </c>
      <c r="O176" s="51">
        <v>1390.82</v>
      </c>
      <c r="P176" s="51">
        <v>1358.9099999999999</v>
      </c>
      <c r="Q176" s="51">
        <v>1358.75</v>
      </c>
      <c r="R176" s="51">
        <v>1357.61</v>
      </c>
      <c r="S176" s="51">
        <v>1360.99</v>
      </c>
      <c r="T176" s="51">
        <v>1416.08</v>
      </c>
      <c r="U176" s="51">
        <v>1396.37</v>
      </c>
      <c r="V176" s="51">
        <v>1403.49</v>
      </c>
      <c r="W176" s="51">
        <v>1423</v>
      </c>
      <c r="X176" s="51">
        <v>1376.21</v>
      </c>
      <c r="Y176" s="51">
        <v>1437.84</v>
      </c>
    </row>
    <row r="177" spans="1:25" x14ac:dyDescent="0.2">
      <c r="A177" s="31">
        <v>42608</v>
      </c>
      <c r="B177" s="51">
        <v>1448.28</v>
      </c>
      <c r="C177" s="51">
        <v>1494.51</v>
      </c>
      <c r="D177" s="51">
        <v>1537.1899999999998</v>
      </c>
      <c r="E177" s="51">
        <v>1581.03</v>
      </c>
      <c r="F177" s="51">
        <v>1570.56</v>
      </c>
      <c r="G177" s="51">
        <v>1542.04</v>
      </c>
      <c r="H177" s="51">
        <v>1526.56</v>
      </c>
      <c r="I177" s="51">
        <v>1456.8999999999999</v>
      </c>
      <c r="J177" s="51">
        <v>1383.98</v>
      </c>
      <c r="K177" s="51">
        <v>1357.69</v>
      </c>
      <c r="L177" s="51">
        <v>1367.04</v>
      </c>
      <c r="M177" s="51">
        <v>1392.4099999999999</v>
      </c>
      <c r="N177" s="51">
        <v>1403.6299999999999</v>
      </c>
      <c r="O177" s="51">
        <v>1424.26</v>
      </c>
      <c r="P177" s="51">
        <v>1428.79</v>
      </c>
      <c r="Q177" s="51">
        <v>1423.1299999999999</v>
      </c>
      <c r="R177" s="51">
        <v>1411.28</v>
      </c>
      <c r="S177" s="51">
        <v>1401.79</v>
      </c>
      <c r="T177" s="51">
        <v>1395.4199999999998</v>
      </c>
      <c r="U177" s="51">
        <v>1398.45</v>
      </c>
      <c r="V177" s="51">
        <v>1388.69</v>
      </c>
      <c r="W177" s="51">
        <v>1416.8899999999999</v>
      </c>
      <c r="X177" s="51">
        <v>1364.21</v>
      </c>
      <c r="Y177" s="51">
        <v>1368.77</v>
      </c>
    </row>
    <row r="178" spans="1:25" x14ac:dyDescent="0.2">
      <c r="A178" s="31">
        <v>42609</v>
      </c>
      <c r="B178" s="51">
        <v>1433.9399999999998</v>
      </c>
      <c r="C178" s="51">
        <v>1473.9199999999998</v>
      </c>
      <c r="D178" s="51">
        <v>1525.1899999999998</v>
      </c>
      <c r="E178" s="51">
        <v>1535.3999999999999</v>
      </c>
      <c r="F178" s="51">
        <v>1540.1599999999999</v>
      </c>
      <c r="G178" s="51">
        <v>1661.29</v>
      </c>
      <c r="H178" s="51">
        <v>1688.4499999999998</v>
      </c>
      <c r="I178" s="51">
        <v>1637.82</v>
      </c>
      <c r="J178" s="51">
        <v>1571.3799999999999</v>
      </c>
      <c r="K178" s="51">
        <v>1518.76</v>
      </c>
      <c r="L178" s="51">
        <v>1543.49</v>
      </c>
      <c r="M178" s="51">
        <v>1682.6399999999999</v>
      </c>
      <c r="N178" s="51">
        <v>1657.84</v>
      </c>
      <c r="O178" s="51">
        <v>1559.52</v>
      </c>
      <c r="P178" s="51">
        <v>1503.25</v>
      </c>
      <c r="Q178" s="51">
        <v>1485.83</v>
      </c>
      <c r="R178" s="51">
        <v>1475.07</v>
      </c>
      <c r="S178" s="51">
        <v>1480.33</v>
      </c>
      <c r="T178" s="51">
        <v>1471.73</v>
      </c>
      <c r="U178" s="51">
        <v>1478.6799999999998</v>
      </c>
      <c r="V178" s="51">
        <v>1448.83</v>
      </c>
      <c r="W178" s="51">
        <v>1523.99</v>
      </c>
      <c r="X178" s="51">
        <v>1517.72</v>
      </c>
      <c r="Y178" s="51">
        <v>1535.1999999999998</v>
      </c>
    </row>
    <row r="179" spans="1:25" x14ac:dyDescent="0.2">
      <c r="A179" s="31">
        <v>42610</v>
      </c>
      <c r="B179" s="51">
        <v>1603.1499999999999</v>
      </c>
      <c r="C179" s="51">
        <v>1684.22</v>
      </c>
      <c r="D179" s="51">
        <v>1713.25</v>
      </c>
      <c r="E179" s="51">
        <v>1725.1499999999999</v>
      </c>
      <c r="F179" s="51">
        <v>1726.78</v>
      </c>
      <c r="G179" s="51">
        <v>1729</v>
      </c>
      <c r="H179" s="51">
        <v>1741.26</v>
      </c>
      <c r="I179" s="51">
        <v>1688.99</v>
      </c>
      <c r="J179" s="51">
        <v>1555.7099999999998</v>
      </c>
      <c r="K179" s="51">
        <v>1516.6899999999998</v>
      </c>
      <c r="L179" s="51">
        <v>1489.79</v>
      </c>
      <c r="M179" s="51">
        <v>1502.77</v>
      </c>
      <c r="N179" s="51">
        <v>1535.6599999999999</v>
      </c>
      <c r="O179" s="51">
        <v>1526.49</v>
      </c>
      <c r="P179" s="51">
        <v>1591.6399999999999</v>
      </c>
      <c r="Q179" s="51">
        <v>1582.6599999999999</v>
      </c>
      <c r="R179" s="51">
        <v>1573.9499999999998</v>
      </c>
      <c r="S179" s="51">
        <v>1580.56</v>
      </c>
      <c r="T179" s="51">
        <v>1586.06</v>
      </c>
      <c r="U179" s="51">
        <v>1536.61</v>
      </c>
      <c r="V179" s="51">
        <v>1449.6599999999999</v>
      </c>
      <c r="W179" s="51">
        <v>1606.11</v>
      </c>
      <c r="X179" s="51">
        <v>1521.06</v>
      </c>
      <c r="Y179" s="51">
        <v>1538.59</v>
      </c>
    </row>
    <row r="180" spans="1:25" x14ac:dyDescent="0.2">
      <c r="A180" s="31">
        <v>42611</v>
      </c>
      <c r="B180" s="51">
        <v>1650.86</v>
      </c>
      <c r="C180" s="51">
        <v>1738.54</v>
      </c>
      <c r="D180" s="51">
        <v>1772.27</v>
      </c>
      <c r="E180" s="51">
        <v>1771.1399999999999</v>
      </c>
      <c r="F180" s="51">
        <v>1773.4499999999998</v>
      </c>
      <c r="G180" s="51">
        <v>1758.82</v>
      </c>
      <c r="H180" s="51">
        <v>1704.9199999999998</v>
      </c>
      <c r="I180" s="51">
        <v>1609.4499999999998</v>
      </c>
      <c r="J180" s="51">
        <v>1604.36</v>
      </c>
      <c r="K180" s="51">
        <v>1617.56</v>
      </c>
      <c r="L180" s="51">
        <v>1593.7099999999998</v>
      </c>
      <c r="M180" s="51">
        <v>1604.73</v>
      </c>
      <c r="N180" s="51">
        <v>1618.12</v>
      </c>
      <c r="O180" s="51">
        <v>1638.52</v>
      </c>
      <c r="P180" s="51">
        <v>1633.77</v>
      </c>
      <c r="Q180" s="51">
        <v>1616.6299999999999</v>
      </c>
      <c r="R180" s="51">
        <v>1600.83</v>
      </c>
      <c r="S180" s="51">
        <v>1593.49</v>
      </c>
      <c r="T180" s="51">
        <v>1550.09</v>
      </c>
      <c r="U180" s="51">
        <v>1486.62</v>
      </c>
      <c r="V180" s="51">
        <v>1517.8799999999999</v>
      </c>
      <c r="W180" s="51">
        <v>1535.9199999999998</v>
      </c>
      <c r="X180" s="51">
        <v>1508.3899999999999</v>
      </c>
      <c r="Y180" s="51">
        <v>1586.34</v>
      </c>
    </row>
    <row r="181" spans="1:25" x14ac:dyDescent="0.2">
      <c r="A181" s="31">
        <v>42612</v>
      </c>
      <c r="B181" s="51">
        <v>1567.6799999999998</v>
      </c>
      <c r="C181" s="51">
        <v>1639.62</v>
      </c>
      <c r="D181" s="51">
        <v>1671.79</v>
      </c>
      <c r="E181" s="51">
        <v>1696.85</v>
      </c>
      <c r="F181" s="51">
        <v>1729.8799999999999</v>
      </c>
      <c r="G181" s="51">
        <v>1707.6999999999998</v>
      </c>
      <c r="H181" s="51">
        <v>1633.36</v>
      </c>
      <c r="I181" s="51">
        <v>1570.55</v>
      </c>
      <c r="J181" s="51">
        <v>1591.3799999999999</v>
      </c>
      <c r="K181" s="51">
        <v>1603.11</v>
      </c>
      <c r="L181" s="51">
        <v>1610.9499999999998</v>
      </c>
      <c r="M181" s="51">
        <v>1585.6699999999998</v>
      </c>
      <c r="N181" s="51">
        <v>1577.51</v>
      </c>
      <c r="O181" s="51">
        <v>1584.05</v>
      </c>
      <c r="P181" s="51">
        <v>1571.02</v>
      </c>
      <c r="Q181" s="51">
        <v>1570.79</v>
      </c>
      <c r="R181" s="51">
        <v>1570.8799999999999</v>
      </c>
      <c r="S181" s="51">
        <v>1573.03</v>
      </c>
      <c r="T181" s="51">
        <v>1542.04</v>
      </c>
      <c r="U181" s="51">
        <v>1502.08</v>
      </c>
      <c r="V181" s="51">
        <v>1515.73</v>
      </c>
      <c r="W181" s="51">
        <v>1524.62</v>
      </c>
      <c r="X181" s="51">
        <v>1494.01</v>
      </c>
      <c r="Y181" s="51">
        <v>1472.83</v>
      </c>
    </row>
    <row r="182" spans="1:25" x14ac:dyDescent="0.2">
      <c r="A182" s="31">
        <v>42613</v>
      </c>
      <c r="B182" s="51">
        <v>1537.24</v>
      </c>
      <c r="C182" s="51">
        <v>1612.4199999999998</v>
      </c>
      <c r="D182" s="51">
        <v>1641.3799999999999</v>
      </c>
      <c r="E182" s="51">
        <v>1639.32</v>
      </c>
      <c r="F182" s="51">
        <v>1639.34</v>
      </c>
      <c r="G182" s="51">
        <v>1622.25</v>
      </c>
      <c r="H182" s="51">
        <v>1592.81</v>
      </c>
      <c r="I182" s="51">
        <v>1551.77</v>
      </c>
      <c r="J182" s="51">
        <v>1590.06</v>
      </c>
      <c r="K182" s="51">
        <v>1594.4099999999999</v>
      </c>
      <c r="L182" s="51">
        <v>1579.76</v>
      </c>
      <c r="M182" s="51">
        <v>1562.3799999999999</v>
      </c>
      <c r="N182" s="51">
        <v>1550.37</v>
      </c>
      <c r="O182" s="51">
        <v>1546.02</v>
      </c>
      <c r="P182" s="51">
        <v>1537.83</v>
      </c>
      <c r="Q182" s="51">
        <v>1526.51</v>
      </c>
      <c r="R182" s="51">
        <v>1522.83</v>
      </c>
      <c r="S182" s="51">
        <v>1518.48</v>
      </c>
      <c r="T182" s="51">
        <v>1502.23</v>
      </c>
      <c r="U182" s="51">
        <v>1488.79</v>
      </c>
      <c r="V182" s="51">
        <v>1475.6399999999999</v>
      </c>
      <c r="W182" s="51">
        <v>1475.48</v>
      </c>
      <c r="X182" s="51">
        <v>1455.35</v>
      </c>
      <c r="Y182" s="51">
        <v>1461.7099999999998</v>
      </c>
    </row>
    <row r="184" spans="1:25" x14ac:dyDescent="0.2">
      <c r="A184" s="150" t="s">
        <v>61</v>
      </c>
      <c r="B184" s="162" t="s">
        <v>117</v>
      </c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4"/>
    </row>
    <row r="185" spans="1:25" ht="25.5" x14ac:dyDescent="0.2">
      <c r="A185" s="151"/>
      <c r="B185" s="54" t="s">
        <v>78</v>
      </c>
      <c r="C185" s="55" t="s">
        <v>79</v>
      </c>
      <c r="D185" s="56" t="s">
        <v>80</v>
      </c>
      <c r="E185" s="55" t="s">
        <v>81</v>
      </c>
      <c r="F185" s="55" t="s">
        <v>82</v>
      </c>
      <c r="G185" s="55" t="s">
        <v>83</v>
      </c>
      <c r="H185" s="55" t="s">
        <v>84</v>
      </c>
      <c r="I185" s="55" t="s">
        <v>85</v>
      </c>
      <c r="J185" s="55" t="s">
        <v>86</v>
      </c>
      <c r="K185" s="54" t="s">
        <v>87</v>
      </c>
      <c r="L185" s="55" t="s">
        <v>88</v>
      </c>
      <c r="M185" s="57" t="s">
        <v>89</v>
      </c>
      <c r="N185" s="54" t="s">
        <v>90</v>
      </c>
      <c r="O185" s="55" t="s">
        <v>91</v>
      </c>
      <c r="P185" s="57" t="s">
        <v>92</v>
      </c>
      <c r="Q185" s="56" t="s">
        <v>93</v>
      </c>
      <c r="R185" s="55" t="s">
        <v>94</v>
      </c>
      <c r="S185" s="56" t="s">
        <v>95</v>
      </c>
      <c r="T185" s="55" t="s">
        <v>96</v>
      </c>
      <c r="U185" s="56" t="s">
        <v>97</v>
      </c>
      <c r="V185" s="55" t="s">
        <v>98</v>
      </c>
      <c r="W185" s="56" t="s">
        <v>99</v>
      </c>
      <c r="X185" s="55" t="s">
        <v>100</v>
      </c>
      <c r="Y185" s="55" t="s">
        <v>101</v>
      </c>
    </row>
    <row r="186" spans="1:25" x14ac:dyDescent="0.2">
      <c r="A186" s="31">
        <v>42583</v>
      </c>
      <c r="B186" s="51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42584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42585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42586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42587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42588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42589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42590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42591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42592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42593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42594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42595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42596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42597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42598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42599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42600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42601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42602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42603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42604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42605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42606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42607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42608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42609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42610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42611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42612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42613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8" t="s">
        <v>61</v>
      </c>
      <c r="B219" s="162" t="s">
        <v>118</v>
      </c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4"/>
    </row>
    <row r="220" spans="1:25" ht="24" x14ac:dyDescent="0.2">
      <c r="A220" s="139"/>
      <c r="B220" s="58" t="s">
        <v>78</v>
      </c>
      <c r="C220" s="59" t="s">
        <v>79</v>
      </c>
      <c r="D220" s="60" t="s">
        <v>80</v>
      </c>
      <c r="E220" s="59" t="s">
        <v>81</v>
      </c>
      <c r="F220" s="59" t="s">
        <v>82</v>
      </c>
      <c r="G220" s="59" t="s">
        <v>83</v>
      </c>
      <c r="H220" s="59" t="s">
        <v>84</v>
      </c>
      <c r="I220" s="59" t="s">
        <v>85</v>
      </c>
      <c r="J220" s="59" t="s">
        <v>86</v>
      </c>
      <c r="K220" s="58" t="s">
        <v>87</v>
      </c>
      <c r="L220" s="59" t="s">
        <v>88</v>
      </c>
      <c r="M220" s="61" t="s">
        <v>89</v>
      </c>
      <c r="N220" s="58" t="s">
        <v>90</v>
      </c>
      <c r="O220" s="59" t="s">
        <v>91</v>
      </c>
      <c r="P220" s="61" t="s">
        <v>92</v>
      </c>
      <c r="Q220" s="60" t="s">
        <v>93</v>
      </c>
      <c r="R220" s="59" t="s">
        <v>94</v>
      </c>
      <c r="S220" s="60" t="s">
        <v>95</v>
      </c>
      <c r="T220" s="59" t="s">
        <v>96</v>
      </c>
      <c r="U220" s="60" t="s">
        <v>97</v>
      </c>
      <c r="V220" s="59" t="s">
        <v>98</v>
      </c>
      <c r="W220" s="60" t="s">
        <v>99</v>
      </c>
      <c r="X220" s="59" t="s">
        <v>100</v>
      </c>
      <c r="Y220" s="59" t="s">
        <v>101</v>
      </c>
    </row>
    <row r="221" spans="1:25" x14ac:dyDescent="0.2">
      <c r="A221" s="31">
        <v>42583</v>
      </c>
      <c r="B221" s="33">
        <v>68.56</v>
      </c>
      <c r="C221" s="33">
        <v>72.760000000000005</v>
      </c>
      <c r="D221" s="33">
        <v>75.930000000000007</v>
      </c>
      <c r="E221" s="33">
        <v>77.070000000000007</v>
      </c>
      <c r="F221" s="33">
        <v>77.48</v>
      </c>
      <c r="G221" s="33">
        <v>76.760000000000005</v>
      </c>
      <c r="H221" s="33">
        <v>73.5</v>
      </c>
      <c r="I221" s="33">
        <v>71.2</v>
      </c>
      <c r="J221" s="33">
        <v>73.23</v>
      </c>
      <c r="K221" s="33">
        <v>73.210000000000008</v>
      </c>
      <c r="L221" s="33">
        <v>71.88</v>
      </c>
      <c r="M221" s="33">
        <v>70.42</v>
      </c>
      <c r="N221" s="33">
        <v>70.58</v>
      </c>
      <c r="O221" s="33">
        <v>70.86</v>
      </c>
      <c r="P221" s="33">
        <v>70.83</v>
      </c>
      <c r="Q221" s="33">
        <v>70.67</v>
      </c>
      <c r="R221" s="33">
        <v>70.61</v>
      </c>
      <c r="S221" s="33">
        <v>70.350000000000009</v>
      </c>
      <c r="T221" s="33">
        <v>70.08</v>
      </c>
      <c r="U221" s="33">
        <v>63.27</v>
      </c>
      <c r="V221" s="33">
        <v>61.17</v>
      </c>
      <c r="W221" s="33">
        <v>61.64</v>
      </c>
      <c r="X221" s="33">
        <v>60.68</v>
      </c>
      <c r="Y221" s="33">
        <v>62.190000000000005</v>
      </c>
    </row>
    <row r="222" spans="1:25" x14ac:dyDescent="0.2">
      <c r="A222" s="31">
        <v>42584</v>
      </c>
      <c r="B222" s="33">
        <v>65.489999999999995</v>
      </c>
      <c r="C222" s="33">
        <v>70.960000000000008</v>
      </c>
      <c r="D222" s="33">
        <v>73.98</v>
      </c>
      <c r="E222" s="33">
        <v>74.77</v>
      </c>
      <c r="F222" s="33">
        <v>74.81</v>
      </c>
      <c r="G222" s="33">
        <v>74.710000000000008</v>
      </c>
      <c r="H222" s="33">
        <v>71.31</v>
      </c>
      <c r="I222" s="33">
        <v>69.930000000000007</v>
      </c>
      <c r="J222" s="33">
        <v>71.62</v>
      </c>
      <c r="K222" s="33">
        <v>71.900000000000006</v>
      </c>
      <c r="L222" s="33">
        <v>71.61</v>
      </c>
      <c r="M222" s="33">
        <v>72.41</v>
      </c>
      <c r="N222" s="33">
        <v>71.45</v>
      </c>
      <c r="O222" s="33">
        <v>70.460000000000008</v>
      </c>
      <c r="P222" s="33">
        <v>70.55</v>
      </c>
      <c r="Q222" s="33">
        <v>70.2</v>
      </c>
      <c r="R222" s="33">
        <v>69.92</v>
      </c>
      <c r="S222" s="33">
        <v>69.960000000000008</v>
      </c>
      <c r="T222" s="33">
        <v>69.900000000000006</v>
      </c>
      <c r="U222" s="33">
        <v>69.320000000000007</v>
      </c>
      <c r="V222" s="33">
        <v>69.7</v>
      </c>
      <c r="W222" s="33">
        <v>70.400000000000006</v>
      </c>
      <c r="X222" s="33">
        <v>68.320000000000007</v>
      </c>
      <c r="Y222" s="33">
        <v>66.27</v>
      </c>
    </row>
    <row r="223" spans="1:25" x14ac:dyDescent="0.2">
      <c r="A223" s="31">
        <v>42585</v>
      </c>
      <c r="B223" s="33">
        <v>67.45</v>
      </c>
      <c r="C223" s="33">
        <v>71.260000000000005</v>
      </c>
      <c r="D223" s="33">
        <v>74.710000000000008</v>
      </c>
      <c r="E223" s="33">
        <v>76.010000000000005</v>
      </c>
      <c r="F223" s="33">
        <v>75.97</v>
      </c>
      <c r="G223" s="33">
        <v>75.42</v>
      </c>
      <c r="H223" s="33">
        <v>72.180000000000007</v>
      </c>
      <c r="I223" s="33">
        <v>68.930000000000007</v>
      </c>
      <c r="J223" s="33">
        <v>70.03</v>
      </c>
      <c r="K223" s="33">
        <v>70.010000000000005</v>
      </c>
      <c r="L223" s="33">
        <v>69.12</v>
      </c>
      <c r="M223" s="33">
        <v>69.39</v>
      </c>
      <c r="N223" s="33">
        <v>69.27</v>
      </c>
      <c r="O223" s="33">
        <v>70.040000000000006</v>
      </c>
      <c r="P223" s="33">
        <v>69.820000000000007</v>
      </c>
      <c r="Q223" s="33">
        <v>69.070000000000007</v>
      </c>
      <c r="R223" s="33">
        <v>68.5</v>
      </c>
      <c r="S223" s="33">
        <v>68.55</v>
      </c>
      <c r="T223" s="33">
        <v>68.430000000000007</v>
      </c>
      <c r="U223" s="33">
        <v>68.13</v>
      </c>
      <c r="V223" s="33">
        <v>68.850000000000009</v>
      </c>
      <c r="W223" s="33">
        <v>70.570000000000007</v>
      </c>
      <c r="X223" s="33">
        <v>66.7</v>
      </c>
      <c r="Y223" s="33">
        <v>64.7</v>
      </c>
    </row>
    <row r="224" spans="1:25" x14ac:dyDescent="0.2">
      <c r="A224" s="31">
        <v>42586</v>
      </c>
      <c r="B224" s="33">
        <v>68.460000000000008</v>
      </c>
      <c r="C224" s="33">
        <v>72.89</v>
      </c>
      <c r="D224" s="33">
        <v>76.400000000000006</v>
      </c>
      <c r="E224" s="33">
        <v>77.36</v>
      </c>
      <c r="F224" s="33">
        <v>77.989999999999995</v>
      </c>
      <c r="G224" s="33">
        <v>77.86</v>
      </c>
      <c r="H224" s="33">
        <v>73.98</v>
      </c>
      <c r="I224" s="33">
        <v>70.34</v>
      </c>
      <c r="J224" s="33">
        <v>71.34</v>
      </c>
      <c r="K224" s="33">
        <v>72.430000000000007</v>
      </c>
      <c r="L224" s="33">
        <v>69.75</v>
      </c>
      <c r="M224" s="33">
        <v>68.45</v>
      </c>
      <c r="N224" s="33">
        <v>67.849999999999994</v>
      </c>
      <c r="O224" s="33">
        <v>68.989999999999995</v>
      </c>
      <c r="P224" s="33">
        <v>68.45</v>
      </c>
      <c r="Q224" s="33">
        <v>67.88</v>
      </c>
      <c r="R224" s="33">
        <v>67.820000000000007</v>
      </c>
      <c r="S224" s="33">
        <v>68.150000000000006</v>
      </c>
      <c r="T224" s="33">
        <v>68.150000000000006</v>
      </c>
      <c r="U224" s="33">
        <v>68.08</v>
      </c>
      <c r="V224" s="33">
        <v>69.210000000000008</v>
      </c>
      <c r="W224" s="33">
        <v>70.2</v>
      </c>
      <c r="X224" s="33">
        <v>68.12</v>
      </c>
      <c r="Y224" s="33">
        <v>66.739999999999995</v>
      </c>
    </row>
    <row r="225" spans="1:25" x14ac:dyDescent="0.2">
      <c r="A225" s="31">
        <v>42587</v>
      </c>
      <c r="B225" s="33">
        <v>61.74</v>
      </c>
      <c r="C225" s="33">
        <v>67.06</v>
      </c>
      <c r="D225" s="33">
        <v>70.100000000000009</v>
      </c>
      <c r="E225" s="33">
        <v>71.13</v>
      </c>
      <c r="F225" s="33">
        <v>71.460000000000008</v>
      </c>
      <c r="G225" s="33">
        <v>71.69</v>
      </c>
      <c r="H225" s="33">
        <v>70.350000000000009</v>
      </c>
      <c r="I225" s="33">
        <v>69.150000000000006</v>
      </c>
      <c r="J225" s="33">
        <v>69.42</v>
      </c>
      <c r="K225" s="33">
        <v>69.960000000000008</v>
      </c>
      <c r="L225" s="33">
        <v>68.900000000000006</v>
      </c>
      <c r="M225" s="33">
        <v>69</v>
      </c>
      <c r="N225" s="33">
        <v>68.66</v>
      </c>
      <c r="O225" s="33">
        <v>69.62</v>
      </c>
      <c r="P225" s="33">
        <v>69.320000000000007</v>
      </c>
      <c r="Q225" s="33">
        <v>68.81</v>
      </c>
      <c r="R225" s="33">
        <v>68.52</v>
      </c>
      <c r="S225" s="33">
        <v>68.41</v>
      </c>
      <c r="T225" s="33">
        <v>66.599999999999994</v>
      </c>
      <c r="U225" s="33">
        <v>68.56</v>
      </c>
      <c r="V225" s="33">
        <v>67.38</v>
      </c>
      <c r="W225" s="33">
        <v>68.489999999999995</v>
      </c>
      <c r="X225" s="33">
        <v>66.19</v>
      </c>
      <c r="Y225" s="33">
        <v>67.88</v>
      </c>
    </row>
    <row r="226" spans="1:25" x14ac:dyDescent="0.2">
      <c r="A226" s="31">
        <v>42588</v>
      </c>
      <c r="B226" s="33">
        <v>72.680000000000007</v>
      </c>
      <c r="C226" s="33">
        <v>77.900000000000006</v>
      </c>
      <c r="D226" s="33">
        <v>80.34</v>
      </c>
      <c r="E226" s="33">
        <v>82.3</v>
      </c>
      <c r="F226" s="33">
        <v>82.47</v>
      </c>
      <c r="G226" s="33">
        <v>82.8</v>
      </c>
      <c r="H226" s="33">
        <v>81.09</v>
      </c>
      <c r="I226" s="33">
        <v>76.67</v>
      </c>
      <c r="J226" s="33">
        <v>70.31</v>
      </c>
      <c r="K226" s="33">
        <v>67.36</v>
      </c>
      <c r="L226" s="33">
        <v>67.33</v>
      </c>
      <c r="M226" s="33">
        <v>66.510000000000005</v>
      </c>
      <c r="N226" s="33">
        <v>66.12</v>
      </c>
      <c r="O226" s="33">
        <v>65.83</v>
      </c>
      <c r="P226" s="33">
        <v>65.28</v>
      </c>
      <c r="Q226" s="33">
        <v>65.06</v>
      </c>
      <c r="R226" s="33">
        <v>64.62</v>
      </c>
      <c r="S226" s="33">
        <v>64.540000000000006</v>
      </c>
      <c r="T226" s="33">
        <v>64.84</v>
      </c>
      <c r="U226" s="33">
        <v>64.790000000000006</v>
      </c>
      <c r="V226" s="33">
        <v>65.47</v>
      </c>
      <c r="W226" s="33">
        <v>67.39</v>
      </c>
      <c r="X226" s="33">
        <v>64.36</v>
      </c>
      <c r="Y226" s="33">
        <v>66.31</v>
      </c>
    </row>
    <row r="227" spans="1:25" x14ac:dyDescent="0.2">
      <c r="A227" s="31">
        <v>42589</v>
      </c>
      <c r="B227" s="33">
        <v>71.53</v>
      </c>
      <c r="C227" s="33">
        <v>76.570000000000007</v>
      </c>
      <c r="D227" s="33">
        <v>80.72</v>
      </c>
      <c r="E227" s="33">
        <v>82.46</v>
      </c>
      <c r="F227" s="33">
        <v>82.6</v>
      </c>
      <c r="G227" s="33">
        <v>83.24</v>
      </c>
      <c r="H227" s="33">
        <v>81.680000000000007</v>
      </c>
      <c r="I227" s="33">
        <v>77.63</v>
      </c>
      <c r="J227" s="33">
        <v>71.100000000000009</v>
      </c>
      <c r="K227" s="33">
        <v>66.510000000000005</v>
      </c>
      <c r="L227" s="33">
        <v>66.81</v>
      </c>
      <c r="M227" s="33">
        <v>67.680000000000007</v>
      </c>
      <c r="N227" s="33">
        <v>67.2</v>
      </c>
      <c r="O227" s="33">
        <v>65.44</v>
      </c>
      <c r="P227" s="33">
        <v>65.16</v>
      </c>
      <c r="Q227" s="33">
        <v>65.010000000000005</v>
      </c>
      <c r="R227" s="33">
        <v>64.89</v>
      </c>
      <c r="S227" s="33">
        <v>65.22</v>
      </c>
      <c r="T227" s="33">
        <v>65.63</v>
      </c>
      <c r="U227" s="33">
        <v>64.98</v>
      </c>
      <c r="V227" s="33">
        <v>66</v>
      </c>
      <c r="W227" s="33">
        <v>67.23</v>
      </c>
      <c r="X227" s="33">
        <v>65.05</v>
      </c>
      <c r="Y227" s="33">
        <v>66.03</v>
      </c>
    </row>
    <row r="228" spans="1:25" x14ac:dyDescent="0.2">
      <c r="A228" s="31">
        <v>42590</v>
      </c>
      <c r="B228" s="33">
        <v>71.710000000000008</v>
      </c>
      <c r="C228" s="33">
        <v>77.260000000000005</v>
      </c>
      <c r="D228" s="33">
        <v>80.88</v>
      </c>
      <c r="E228" s="33">
        <v>81.81</v>
      </c>
      <c r="F228" s="33">
        <v>82.85</v>
      </c>
      <c r="G228" s="33">
        <v>82.49</v>
      </c>
      <c r="H228" s="33">
        <v>78.37</v>
      </c>
      <c r="I228" s="33">
        <v>73.27</v>
      </c>
      <c r="J228" s="33">
        <v>69.95</v>
      </c>
      <c r="K228" s="33">
        <v>69.239999999999995</v>
      </c>
      <c r="L228" s="33">
        <v>69.13</v>
      </c>
      <c r="M228" s="33">
        <v>70.02</v>
      </c>
      <c r="N228" s="33">
        <v>69.41</v>
      </c>
      <c r="O228" s="33">
        <v>70.180000000000007</v>
      </c>
      <c r="P228" s="33">
        <v>69.650000000000006</v>
      </c>
      <c r="Q228" s="33">
        <v>68.820000000000007</v>
      </c>
      <c r="R228" s="33">
        <v>68.48</v>
      </c>
      <c r="S228" s="33">
        <v>68.44</v>
      </c>
      <c r="T228" s="33">
        <v>68.67</v>
      </c>
      <c r="U228" s="33">
        <v>68.77</v>
      </c>
      <c r="V228" s="33">
        <v>69.44</v>
      </c>
      <c r="W228" s="33">
        <v>71.44</v>
      </c>
      <c r="X228" s="33">
        <v>65.88</v>
      </c>
      <c r="Y228" s="33">
        <v>67.680000000000007</v>
      </c>
    </row>
    <row r="229" spans="1:25" x14ac:dyDescent="0.2">
      <c r="A229" s="31">
        <v>42591</v>
      </c>
      <c r="B229" s="33">
        <v>70.3</v>
      </c>
      <c r="C229" s="33">
        <v>75.56</v>
      </c>
      <c r="D229" s="33">
        <v>77.52</v>
      </c>
      <c r="E229" s="33">
        <v>78.8</v>
      </c>
      <c r="F229" s="33">
        <v>79.66</v>
      </c>
      <c r="G229" s="33">
        <v>79.38</v>
      </c>
      <c r="H229" s="33">
        <v>75.59</v>
      </c>
      <c r="I229" s="33">
        <v>74.040000000000006</v>
      </c>
      <c r="J229" s="33">
        <v>68.900000000000006</v>
      </c>
      <c r="K229" s="33">
        <v>68.930000000000007</v>
      </c>
      <c r="L229" s="33">
        <v>69.760000000000005</v>
      </c>
      <c r="M229" s="33">
        <v>72.290000000000006</v>
      </c>
      <c r="N229" s="33">
        <v>71.75</v>
      </c>
      <c r="O229" s="33">
        <v>71.86</v>
      </c>
      <c r="P229" s="33">
        <v>71.37</v>
      </c>
      <c r="Q229" s="33">
        <v>70.89</v>
      </c>
      <c r="R229" s="33">
        <v>70.820000000000007</v>
      </c>
      <c r="S229" s="33">
        <v>70.790000000000006</v>
      </c>
      <c r="T229" s="33">
        <v>70.72</v>
      </c>
      <c r="U229" s="33">
        <v>70.58</v>
      </c>
      <c r="V229" s="33">
        <v>71.460000000000008</v>
      </c>
      <c r="W229" s="33">
        <v>73.38</v>
      </c>
      <c r="X229" s="33">
        <v>65.91</v>
      </c>
      <c r="Y229" s="33">
        <v>67.710000000000008</v>
      </c>
    </row>
    <row r="230" spans="1:25" x14ac:dyDescent="0.2">
      <c r="A230" s="31">
        <v>42592</v>
      </c>
      <c r="B230" s="33">
        <v>72.12</v>
      </c>
      <c r="C230" s="33">
        <v>75.12</v>
      </c>
      <c r="D230" s="33">
        <v>76.960000000000008</v>
      </c>
      <c r="E230" s="33">
        <v>78.33</v>
      </c>
      <c r="F230" s="33">
        <v>79.33</v>
      </c>
      <c r="G230" s="33">
        <v>79.070000000000007</v>
      </c>
      <c r="H230" s="33">
        <v>75.78</v>
      </c>
      <c r="I230" s="33">
        <v>74.38</v>
      </c>
      <c r="J230" s="33">
        <v>68.760000000000005</v>
      </c>
      <c r="K230" s="33">
        <v>68.62</v>
      </c>
      <c r="L230" s="33">
        <v>73.11</v>
      </c>
      <c r="M230" s="33">
        <v>77.73</v>
      </c>
      <c r="N230" s="33">
        <v>77.290000000000006</v>
      </c>
      <c r="O230" s="33">
        <v>77.67</v>
      </c>
      <c r="P230" s="33">
        <v>76.070000000000007</v>
      </c>
      <c r="Q230" s="33">
        <v>69.73</v>
      </c>
      <c r="R230" s="33">
        <v>70.97</v>
      </c>
      <c r="S230" s="33">
        <v>76.98</v>
      </c>
      <c r="T230" s="33">
        <v>76.8</v>
      </c>
      <c r="U230" s="33">
        <v>76.66</v>
      </c>
      <c r="V230" s="33">
        <v>77.320000000000007</v>
      </c>
      <c r="W230" s="33">
        <v>67.960000000000008</v>
      </c>
      <c r="X230" s="33">
        <v>65.44</v>
      </c>
      <c r="Y230" s="33">
        <v>67.23</v>
      </c>
    </row>
    <row r="231" spans="1:25" x14ac:dyDescent="0.2">
      <c r="A231" s="31">
        <v>42593</v>
      </c>
      <c r="B231" s="33">
        <v>71.91</v>
      </c>
      <c r="C231" s="33">
        <v>75.400000000000006</v>
      </c>
      <c r="D231" s="33">
        <v>77.47</v>
      </c>
      <c r="E231" s="33">
        <v>78.72</v>
      </c>
      <c r="F231" s="33">
        <v>79.55</v>
      </c>
      <c r="G231" s="33">
        <v>79.53</v>
      </c>
      <c r="H231" s="33">
        <v>75.88</v>
      </c>
      <c r="I231" s="33">
        <v>76.47</v>
      </c>
      <c r="J231" s="33">
        <v>70.290000000000006</v>
      </c>
      <c r="K231" s="33">
        <v>69.150000000000006</v>
      </c>
      <c r="L231" s="33">
        <v>68.8</v>
      </c>
      <c r="M231" s="33">
        <v>67.56</v>
      </c>
      <c r="N231" s="33">
        <v>66.89</v>
      </c>
      <c r="O231" s="33">
        <v>68.16</v>
      </c>
      <c r="P231" s="33">
        <v>69.100000000000009</v>
      </c>
      <c r="Q231" s="33">
        <v>67.73</v>
      </c>
      <c r="R231" s="33">
        <v>67</v>
      </c>
      <c r="S231" s="33">
        <v>66.55</v>
      </c>
      <c r="T231" s="33">
        <v>65.8</v>
      </c>
      <c r="U231" s="33">
        <v>65.44</v>
      </c>
      <c r="V231" s="33">
        <v>66</v>
      </c>
      <c r="W231" s="33">
        <v>66.73</v>
      </c>
      <c r="X231" s="33">
        <v>64.3</v>
      </c>
      <c r="Y231" s="33">
        <v>68.150000000000006</v>
      </c>
    </row>
    <row r="232" spans="1:25" x14ac:dyDescent="0.2">
      <c r="A232" s="31">
        <v>42594</v>
      </c>
      <c r="B232" s="33">
        <v>73.13</v>
      </c>
      <c r="C232" s="33">
        <v>77.12</v>
      </c>
      <c r="D232" s="33">
        <v>78.59</v>
      </c>
      <c r="E232" s="33">
        <v>79.510000000000005</v>
      </c>
      <c r="F232" s="33">
        <v>80.710000000000008</v>
      </c>
      <c r="G232" s="33">
        <v>80.320000000000007</v>
      </c>
      <c r="H232" s="33">
        <v>77.94</v>
      </c>
      <c r="I232" s="33">
        <v>77.350000000000009</v>
      </c>
      <c r="J232" s="33">
        <v>72.12</v>
      </c>
      <c r="K232" s="33">
        <v>69.5</v>
      </c>
      <c r="L232" s="33">
        <v>68.84</v>
      </c>
      <c r="M232" s="33">
        <v>70.05</v>
      </c>
      <c r="N232" s="33">
        <v>69.510000000000005</v>
      </c>
      <c r="O232" s="33">
        <v>70.09</v>
      </c>
      <c r="P232" s="33">
        <v>70.13</v>
      </c>
      <c r="Q232" s="33">
        <v>69.97</v>
      </c>
      <c r="R232" s="33">
        <v>69.66</v>
      </c>
      <c r="S232" s="33">
        <v>69.45</v>
      </c>
      <c r="T232" s="33">
        <v>66.42</v>
      </c>
      <c r="U232" s="33">
        <v>62.57</v>
      </c>
      <c r="V232" s="33">
        <v>64.599999999999994</v>
      </c>
      <c r="W232" s="33">
        <v>66.34</v>
      </c>
      <c r="X232" s="33">
        <v>65.58</v>
      </c>
      <c r="Y232" s="33">
        <v>69.989999999999995</v>
      </c>
    </row>
    <row r="233" spans="1:25" x14ac:dyDescent="0.2">
      <c r="A233" s="31">
        <v>42595</v>
      </c>
      <c r="B233" s="33">
        <v>72.88</v>
      </c>
      <c r="C233" s="33">
        <v>77.37</v>
      </c>
      <c r="D233" s="33">
        <v>78.5</v>
      </c>
      <c r="E233" s="33">
        <v>80.070000000000007</v>
      </c>
      <c r="F233" s="33">
        <v>80.27</v>
      </c>
      <c r="G233" s="33">
        <v>80.17</v>
      </c>
      <c r="H233" s="33">
        <v>78.180000000000007</v>
      </c>
      <c r="I233" s="33">
        <v>78.78</v>
      </c>
      <c r="J233" s="33">
        <v>73.42</v>
      </c>
      <c r="K233" s="33">
        <v>69.87</v>
      </c>
      <c r="L233" s="33">
        <v>70.05</v>
      </c>
      <c r="M233" s="33">
        <v>68.710000000000008</v>
      </c>
      <c r="N233" s="33">
        <v>67.010000000000005</v>
      </c>
      <c r="O233" s="33">
        <v>66.84</v>
      </c>
      <c r="P233" s="33">
        <v>65.98</v>
      </c>
      <c r="Q233" s="33">
        <v>65.989999999999995</v>
      </c>
      <c r="R233" s="33">
        <v>66.010000000000005</v>
      </c>
      <c r="S233" s="33">
        <v>66.210000000000008</v>
      </c>
      <c r="T233" s="33">
        <v>66.540000000000006</v>
      </c>
      <c r="U233" s="33">
        <v>66.75</v>
      </c>
      <c r="V233" s="33">
        <v>68.070000000000007</v>
      </c>
      <c r="W233" s="33">
        <v>69.180000000000007</v>
      </c>
      <c r="X233" s="33">
        <v>66.22</v>
      </c>
      <c r="Y233" s="33">
        <v>68.38</v>
      </c>
    </row>
    <row r="234" spans="1:25" x14ac:dyDescent="0.2">
      <c r="A234" s="31">
        <v>42596</v>
      </c>
      <c r="B234" s="33">
        <v>72.489999999999995</v>
      </c>
      <c r="C234" s="33">
        <v>76.460000000000008</v>
      </c>
      <c r="D234" s="33">
        <v>78.47</v>
      </c>
      <c r="E234" s="33">
        <v>79.84</v>
      </c>
      <c r="F234" s="33">
        <v>80.38</v>
      </c>
      <c r="G234" s="33">
        <v>80.66</v>
      </c>
      <c r="H234" s="33">
        <v>78.62</v>
      </c>
      <c r="I234" s="33">
        <v>78.94</v>
      </c>
      <c r="J234" s="33">
        <v>72.989999999999995</v>
      </c>
      <c r="K234" s="33">
        <v>67.45</v>
      </c>
      <c r="L234" s="33">
        <v>66.2</v>
      </c>
      <c r="M234" s="33">
        <v>69.040000000000006</v>
      </c>
      <c r="N234" s="33">
        <v>68.87</v>
      </c>
      <c r="O234" s="33">
        <v>69.27</v>
      </c>
      <c r="P234" s="33">
        <v>68.89</v>
      </c>
      <c r="Q234" s="33">
        <v>68.86</v>
      </c>
      <c r="R234" s="33">
        <v>68.61</v>
      </c>
      <c r="S234" s="33">
        <v>69.260000000000005</v>
      </c>
      <c r="T234" s="33">
        <v>69.25</v>
      </c>
      <c r="U234" s="33">
        <v>69.680000000000007</v>
      </c>
      <c r="V234" s="33">
        <v>67.900000000000006</v>
      </c>
      <c r="W234" s="33">
        <v>65.34</v>
      </c>
      <c r="X234" s="33">
        <v>65.25</v>
      </c>
      <c r="Y234" s="33">
        <v>71.22</v>
      </c>
    </row>
    <row r="235" spans="1:25" x14ac:dyDescent="0.2">
      <c r="A235" s="31">
        <v>42597</v>
      </c>
      <c r="B235" s="33">
        <v>74.210000000000008</v>
      </c>
      <c r="C235" s="33">
        <v>78.03</v>
      </c>
      <c r="D235" s="33">
        <v>77.33</v>
      </c>
      <c r="E235" s="33">
        <v>79.16</v>
      </c>
      <c r="F235" s="33">
        <v>79.62</v>
      </c>
      <c r="G235" s="33">
        <v>79.44</v>
      </c>
      <c r="H235" s="33">
        <v>77.14</v>
      </c>
      <c r="I235" s="33">
        <v>76.63</v>
      </c>
      <c r="J235" s="33">
        <v>69.900000000000006</v>
      </c>
      <c r="K235" s="33">
        <v>64.930000000000007</v>
      </c>
      <c r="L235" s="33">
        <v>61.71</v>
      </c>
      <c r="M235" s="33">
        <v>61.37</v>
      </c>
      <c r="N235" s="33">
        <v>61.84</v>
      </c>
      <c r="O235" s="33">
        <v>61.15</v>
      </c>
      <c r="P235" s="33">
        <v>61.67</v>
      </c>
      <c r="Q235" s="33">
        <v>61.92</v>
      </c>
      <c r="R235" s="33">
        <v>61.82</v>
      </c>
      <c r="S235" s="33">
        <v>62.15</v>
      </c>
      <c r="T235" s="33">
        <v>62.87</v>
      </c>
      <c r="U235" s="33">
        <v>62.690000000000005</v>
      </c>
      <c r="V235" s="33">
        <v>61.14</v>
      </c>
      <c r="W235" s="33">
        <v>61.2</v>
      </c>
      <c r="X235" s="33">
        <v>62.76</v>
      </c>
      <c r="Y235" s="33">
        <v>68.239999999999995</v>
      </c>
    </row>
    <row r="236" spans="1:25" x14ac:dyDescent="0.2">
      <c r="A236" s="31">
        <v>42598</v>
      </c>
      <c r="B236" s="33">
        <v>71.08</v>
      </c>
      <c r="C236" s="33">
        <v>75.16</v>
      </c>
      <c r="D236" s="33">
        <v>78.12</v>
      </c>
      <c r="E236" s="33">
        <v>79.58</v>
      </c>
      <c r="F236" s="33">
        <v>80.31</v>
      </c>
      <c r="G236" s="33">
        <v>80.12</v>
      </c>
      <c r="H236" s="33">
        <v>77.13</v>
      </c>
      <c r="I236" s="33">
        <v>74.02</v>
      </c>
      <c r="J236" s="33">
        <v>67.820000000000007</v>
      </c>
      <c r="K236" s="33">
        <v>64.040000000000006</v>
      </c>
      <c r="L236" s="33">
        <v>61.04</v>
      </c>
      <c r="M236" s="33">
        <v>61.87</v>
      </c>
      <c r="N236" s="33">
        <v>63.940000000000005</v>
      </c>
      <c r="O236" s="33">
        <v>65.260000000000005</v>
      </c>
      <c r="P236" s="33">
        <v>62.84</v>
      </c>
      <c r="Q236" s="33">
        <v>61.61</v>
      </c>
      <c r="R236" s="33">
        <v>61.48</v>
      </c>
      <c r="S236" s="33">
        <v>61.92</v>
      </c>
      <c r="T236" s="33">
        <v>62.48</v>
      </c>
      <c r="U236" s="33">
        <v>62.82</v>
      </c>
      <c r="V236" s="33">
        <v>61.77</v>
      </c>
      <c r="W236" s="33">
        <v>62.63</v>
      </c>
      <c r="X236" s="33">
        <v>63.14</v>
      </c>
      <c r="Y236" s="33">
        <v>68.23</v>
      </c>
    </row>
    <row r="237" spans="1:25" x14ac:dyDescent="0.2">
      <c r="A237" s="31">
        <v>42599</v>
      </c>
      <c r="B237" s="33">
        <v>70.260000000000005</v>
      </c>
      <c r="C237" s="33">
        <v>75.23</v>
      </c>
      <c r="D237" s="33">
        <v>78.33</v>
      </c>
      <c r="E237" s="33">
        <v>79.72</v>
      </c>
      <c r="F237" s="33">
        <v>80.97</v>
      </c>
      <c r="G237" s="33">
        <v>80.64</v>
      </c>
      <c r="H237" s="33">
        <v>76.600000000000009</v>
      </c>
      <c r="I237" s="33">
        <v>73.2</v>
      </c>
      <c r="J237" s="33">
        <v>66.7</v>
      </c>
      <c r="K237" s="33">
        <v>63.04</v>
      </c>
      <c r="L237" s="33">
        <v>60.67</v>
      </c>
      <c r="M237" s="33">
        <v>59.94</v>
      </c>
      <c r="N237" s="33">
        <v>60.77</v>
      </c>
      <c r="O237" s="33">
        <v>60.39</v>
      </c>
      <c r="P237" s="33">
        <v>60.67</v>
      </c>
      <c r="Q237" s="33">
        <v>60.9</v>
      </c>
      <c r="R237" s="33">
        <v>61.85</v>
      </c>
      <c r="S237" s="33">
        <v>63.17</v>
      </c>
      <c r="T237" s="33">
        <v>66.37</v>
      </c>
      <c r="U237" s="33">
        <v>66.820000000000007</v>
      </c>
      <c r="V237" s="33">
        <v>65.03</v>
      </c>
      <c r="W237" s="33">
        <v>64.260000000000005</v>
      </c>
      <c r="X237" s="33">
        <v>63.77</v>
      </c>
      <c r="Y237" s="33">
        <v>67.95</v>
      </c>
    </row>
    <row r="238" spans="1:25" x14ac:dyDescent="0.2">
      <c r="A238" s="31">
        <v>42600</v>
      </c>
      <c r="B238" s="33">
        <v>67.45</v>
      </c>
      <c r="C238" s="33">
        <v>70.77</v>
      </c>
      <c r="D238" s="33">
        <v>73.2</v>
      </c>
      <c r="E238" s="33">
        <v>74.290000000000006</v>
      </c>
      <c r="F238" s="33">
        <v>75.460000000000008</v>
      </c>
      <c r="G238" s="33">
        <v>75.239999999999995</v>
      </c>
      <c r="H238" s="33">
        <v>73.2</v>
      </c>
      <c r="I238" s="33">
        <v>69.510000000000005</v>
      </c>
      <c r="J238" s="33">
        <v>63.35</v>
      </c>
      <c r="K238" s="33">
        <v>59.76</v>
      </c>
      <c r="L238" s="33">
        <v>57.7</v>
      </c>
      <c r="M238" s="33">
        <v>58.59</v>
      </c>
      <c r="N238" s="33">
        <v>57.68</v>
      </c>
      <c r="O238" s="33">
        <v>58.01</v>
      </c>
      <c r="P238" s="33">
        <v>57.17</v>
      </c>
      <c r="Q238" s="33">
        <v>56.81</v>
      </c>
      <c r="R238" s="33">
        <v>56.86</v>
      </c>
      <c r="S238" s="33">
        <v>57.29</v>
      </c>
      <c r="T238" s="33">
        <v>57.53</v>
      </c>
      <c r="U238" s="33">
        <v>57.38</v>
      </c>
      <c r="V238" s="33">
        <v>58.29</v>
      </c>
      <c r="W238" s="33">
        <v>59.91</v>
      </c>
      <c r="X238" s="33">
        <v>58.67</v>
      </c>
      <c r="Y238" s="33">
        <v>62.98</v>
      </c>
    </row>
    <row r="239" spans="1:25" x14ac:dyDescent="0.2">
      <c r="A239" s="31">
        <v>42601</v>
      </c>
      <c r="B239" s="33">
        <v>68.260000000000005</v>
      </c>
      <c r="C239" s="33">
        <v>72.53</v>
      </c>
      <c r="D239" s="33">
        <v>75.150000000000006</v>
      </c>
      <c r="E239" s="33">
        <v>75.12</v>
      </c>
      <c r="F239" s="33">
        <v>75.850000000000009</v>
      </c>
      <c r="G239" s="33">
        <v>74.8</v>
      </c>
      <c r="H239" s="33">
        <v>72.44</v>
      </c>
      <c r="I239" s="33">
        <v>67.650000000000006</v>
      </c>
      <c r="J239" s="33">
        <v>62.67</v>
      </c>
      <c r="K239" s="33">
        <v>58.57</v>
      </c>
      <c r="L239" s="33">
        <v>57.43</v>
      </c>
      <c r="M239" s="33">
        <v>57.65</v>
      </c>
      <c r="N239" s="33">
        <v>59.45</v>
      </c>
      <c r="O239" s="33">
        <v>60.56</v>
      </c>
      <c r="P239" s="33">
        <v>60.44</v>
      </c>
      <c r="Q239" s="33">
        <v>60.87</v>
      </c>
      <c r="R239" s="33">
        <v>60.59</v>
      </c>
      <c r="S239" s="33">
        <v>60.32</v>
      </c>
      <c r="T239" s="33">
        <v>59.88</v>
      </c>
      <c r="U239" s="33">
        <v>60.32</v>
      </c>
      <c r="V239" s="33">
        <v>60.41</v>
      </c>
      <c r="W239" s="33">
        <v>60.18</v>
      </c>
      <c r="X239" s="33">
        <v>57.74</v>
      </c>
      <c r="Y239" s="33">
        <v>60.09</v>
      </c>
    </row>
    <row r="240" spans="1:25" x14ac:dyDescent="0.2">
      <c r="A240" s="31">
        <v>42602</v>
      </c>
      <c r="B240" s="33">
        <v>62.23</v>
      </c>
      <c r="C240" s="33">
        <v>63.21</v>
      </c>
      <c r="D240" s="33">
        <v>65.98</v>
      </c>
      <c r="E240" s="33">
        <v>67.349999999999994</v>
      </c>
      <c r="F240" s="33">
        <v>67.790000000000006</v>
      </c>
      <c r="G240" s="33">
        <v>67.47</v>
      </c>
      <c r="H240" s="33">
        <v>67.77</v>
      </c>
      <c r="I240" s="33">
        <v>66.98</v>
      </c>
      <c r="J240" s="33">
        <v>63.42</v>
      </c>
      <c r="K240" s="33">
        <v>60.28</v>
      </c>
      <c r="L240" s="33">
        <v>58.95</v>
      </c>
      <c r="M240" s="33">
        <v>66.22</v>
      </c>
      <c r="N240" s="33">
        <v>65.94</v>
      </c>
      <c r="O240" s="33">
        <v>65.78</v>
      </c>
      <c r="P240" s="33">
        <v>63.99</v>
      </c>
      <c r="Q240" s="33">
        <v>63.46</v>
      </c>
      <c r="R240" s="33">
        <v>61.86</v>
      </c>
      <c r="S240" s="33">
        <v>60.44</v>
      </c>
      <c r="T240" s="33">
        <v>60.46</v>
      </c>
      <c r="U240" s="33">
        <v>60.41</v>
      </c>
      <c r="V240" s="33">
        <v>60.14</v>
      </c>
      <c r="W240" s="33">
        <v>61.16</v>
      </c>
      <c r="X240" s="33">
        <v>60.52</v>
      </c>
      <c r="Y240" s="33">
        <v>63.2</v>
      </c>
    </row>
    <row r="241" spans="1:25" x14ac:dyDescent="0.2">
      <c r="A241" s="31">
        <v>42603</v>
      </c>
      <c r="B241" s="33">
        <v>69.210000000000008</v>
      </c>
      <c r="C241" s="33">
        <v>73.180000000000007</v>
      </c>
      <c r="D241" s="33">
        <v>76.680000000000007</v>
      </c>
      <c r="E241" s="33">
        <v>78.17</v>
      </c>
      <c r="F241" s="33">
        <v>78.739999999999995</v>
      </c>
      <c r="G241" s="33">
        <v>78.430000000000007</v>
      </c>
      <c r="H241" s="33">
        <v>77.17</v>
      </c>
      <c r="I241" s="33">
        <v>74.63</v>
      </c>
      <c r="J241" s="33">
        <v>68.58</v>
      </c>
      <c r="K241" s="33">
        <v>62.8</v>
      </c>
      <c r="L241" s="33">
        <v>62.55</v>
      </c>
      <c r="M241" s="33">
        <v>66.16</v>
      </c>
      <c r="N241" s="33">
        <v>66.45</v>
      </c>
      <c r="O241" s="33">
        <v>66.92</v>
      </c>
      <c r="P241" s="33">
        <v>65.7</v>
      </c>
      <c r="Q241" s="33">
        <v>65.58</v>
      </c>
      <c r="R241" s="33">
        <v>64.83</v>
      </c>
      <c r="S241" s="33">
        <v>64.62</v>
      </c>
      <c r="T241" s="33">
        <v>64.739999999999995</v>
      </c>
      <c r="U241" s="33">
        <v>65.2</v>
      </c>
      <c r="V241" s="33">
        <v>61.5</v>
      </c>
      <c r="W241" s="33">
        <v>68.27</v>
      </c>
      <c r="X241" s="33">
        <v>65.5</v>
      </c>
      <c r="Y241" s="33">
        <v>62.83</v>
      </c>
    </row>
    <row r="242" spans="1:25" x14ac:dyDescent="0.2">
      <c r="A242" s="31">
        <v>42604</v>
      </c>
      <c r="B242" s="33">
        <v>63.78</v>
      </c>
      <c r="C242" s="33">
        <v>68.52</v>
      </c>
      <c r="D242" s="33">
        <v>71.06</v>
      </c>
      <c r="E242" s="33">
        <v>70.960000000000008</v>
      </c>
      <c r="F242" s="33">
        <v>72.17</v>
      </c>
      <c r="G242" s="33">
        <v>73.02</v>
      </c>
      <c r="H242" s="33">
        <v>69.44</v>
      </c>
      <c r="I242" s="33">
        <v>66.88</v>
      </c>
      <c r="J242" s="33">
        <v>60.86</v>
      </c>
      <c r="K242" s="33">
        <v>57.94</v>
      </c>
      <c r="L242" s="33">
        <v>59.36</v>
      </c>
      <c r="M242" s="33">
        <v>62.24</v>
      </c>
      <c r="N242" s="33">
        <v>61.690000000000005</v>
      </c>
      <c r="O242" s="33">
        <v>62.45</v>
      </c>
      <c r="P242" s="33">
        <v>61.97</v>
      </c>
      <c r="Q242" s="33">
        <v>61.53</v>
      </c>
      <c r="R242" s="33">
        <v>61.29</v>
      </c>
      <c r="S242" s="33">
        <v>60.9</v>
      </c>
      <c r="T242" s="33">
        <v>54.97</v>
      </c>
      <c r="U242" s="33">
        <v>55.03</v>
      </c>
      <c r="V242" s="33">
        <v>56.36</v>
      </c>
      <c r="W242" s="33">
        <v>56.41</v>
      </c>
      <c r="X242" s="33">
        <v>56.12</v>
      </c>
      <c r="Y242" s="33">
        <v>60.3</v>
      </c>
    </row>
    <row r="243" spans="1:25" x14ac:dyDescent="0.2">
      <c r="A243" s="31">
        <v>42605</v>
      </c>
      <c r="B243" s="33">
        <v>64.44</v>
      </c>
      <c r="C243" s="33">
        <v>68.02</v>
      </c>
      <c r="D243" s="33">
        <v>70.67</v>
      </c>
      <c r="E243" s="33">
        <v>70.040000000000006</v>
      </c>
      <c r="F243" s="33">
        <v>70.08</v>
      </c>
      <c r="G243" s="33">
        <v>70.12</v>
      </c>
      <c r="H243" s="33">
        <v>69.44</v>
      </c>
      <c r="I243" s="33">
        <v>66.010000000000005</v>
      </c>
      <c r="J243" s="33">
        <v>70</v>
      </c>
      <c r="K243" s="33">
        <v>56.89</v>
      </c>
      <c r="L243" s="33">
        <v>55.7</v>
      </c>
      <c r="M243" s="33">
        <v>54.88</v>
      </c>
      <c r="N243" s="33">
        <v>54.48</v>
      </c>
      <c r="O243" s="33">
        <v>55.23</v>
      </c>
      <c r="P243" s="33">
        <v>54.85</v>
      </c>
      <c r="Q243" s="33">
        <v>54.55</v>
      </c>
      <c r="R243" s="33">
        <v>54.7</v>
      </c>
      <c r="S243" s="33">
        <v>54.46</v>
      </c>
      <c r="T243" s="33">
        <v>54.37</v>
      </c>
      <c r="U243" s="33">
        <v>54.29</v>
      </c>
      <c r="V243" s="33">
        <v>55.59</v>
      </c>
      <c r="W243" s="33">
        <v>56.08</v>
      </c>
      <c r="X243" s="33">
        <v>61.5</v>
      </c>
      <c r="Y243" s="33">
        <v>59.6</v>
      </c>
    </row>
    <row r="244" spans="1:25" x14ac:dyDescent="0.2">
      <c r="A244" s="31">
        <v>42606</v>
      </c>
      <c r="B244" s="33">
        <v>65.72</v>
      </c>
      <c r="C244" s="33">
        <v>70</v>
      </c>
      <c r="D244" s="33">
        <v>71.2</v>
      </c>
      <c r="E244" s="33">
        <v>71.86</v>
      </c>
      <c r="F244" s="33">
        <v>70.77</v>
      </c>
      <c r="G244" s="33">
        <v>70.39</v>
      </c>
      <c r="H244" s="33">
        <v>67.599999999999994</v>
      </c>
      <c r="I244" s="33">
        <v>65.45</v>
      </c>
      <c r="J244" s="33">
        <v>60.65</v>
      </c>
      <c r="K244" s="33">
        <v>56.56</v>
      </c>
      <c r="L244" s="33">
        <v>56.13</v>
      </c>
      <c r="M244" s="33">
        <v>59.27</v>
      </c>
      <c r="N244" s="33">
        <v>56.53</v>
      </c>
      <c r="O244" s="33">
        <v>59.35</v>
      </c>
      <c r="P244" s="33">
        <v>60.15</v>
      </c>
      <c r="Q244" s="33">
        <v>58.5</v>
      </c>
      <c r="R244" s="33">
        <v>57.78</v>
      </c>
      <c r="S244" s="33">
        <v>57.55</v>
      </c>
      <c r="T244" s="33">
        <v>60.11</v>
      </c>
      <c r="U244" s="33">
        <v>61.61</v>
      </c>
      <c r="V244" s="33">
        <v>62.12</v>
      </c>
      <c r="W244" s="33">
        <v>62.55</v>
      </c>
      <c r="X244" s="33">
        <v>58.48</v>
      </c>
      <c r="Y244" s="33">
        <v>59.71</v>
      </c>
    </row>
    <row r="245" spans="1:25" x14ac:dyDescent="0.2">
      <c r="A245" s="31">
        <v>42607</v>
      </c>
      <c r="B245" s="33">
        <v>65.210000000000008</v>
      </c>
      <c r="C245" s="33">
        <v>70.12</v>
      </c>
      <c r="D245" s="33">
        <v>72.86</v>
      </c>
      <c r="E245" s="33">
        <v>73.350000000000009</v>
      </c>
      <c r="F245" s="33">
        <v>73.39</v>
      </c>
      <c r="G245" s="33">
        <v>72.36</v>
      </c>
      <c r="H245" s="33">
        <v>69.55</v>
      </c>
      <c r="I245" s="33">
        <v>64.84</v>
      </c>
      <c r="J245" s="33">
        <v>60.31</v>
      </c>
      <c r="K245" s="33">
        <v>56.75</v>
      </c>
      <c r="L245" s="33">
        <v>56.72</v>
      </c>
      <c r="M245" s="33">
        <v>60.34</v>
      </c>
      <c r="N245" s="33">
        <v>59.67</v>
      </c>
      <c r="O245" s="33">
        <v>60.04</v>
      </c>
      <c r="P245" s="33">
        <v>57.73</v>
      </c>
      <c r="Q245" s="33">
        <v>57.78</v>
      </c>
      <c r="R245" s="33">
        <v>57.92</v>
      </c>
      <c r="S245" s="33">
        <v>58.39</v>
      </c>
      <c r="T245" s="33">
        <v>61.72</v>
      </c>
      <c r="U245" s="33">
        <v>60.48</v>
      </c>
      <c r="V245" s="33">
        <v>61.97</v>
      </c>
      <c r="W245" s="33">
        <v>61.96</v>
      </c>
      <c r="X245" s="33">
        <v>58.34</v>
      </c>
      <c r="Y245" s="33">
        <v>59.26</v>
      </c>
    </row>
    <row r="246" spans="1:25" x14ac:dyDescent="0.2">
      <c r="A246" s="31">
        <v>42608</v>
      </c>
      <c r="B246" s="33">
        <v>64.83</v>
      </c>
      <c r="C246" s="33">
        <v>68.59</v>
      </c>
      <c r="D246" s="33">
        <v>71.290000000000006</v>
      </c>
      <c r="E246" s="33">
        <v>72.16</v>
      </c>
      <c r="F246" s="33">
        <v>72.180000000000007</v>
      </c>
      <c r="G246" s="33">
        <v>71.77</v>
      </c>
      <c r="H246" s="33">
        <v>68.760000000000005</v>
      </c>
      <c r="I246" s="33">
        <v>63.99</v>
      </c>
      <c r="J246" s="33">
        <v>59.31</v>
      </c>
      <c r="K246" s="33">
        <v>56.44</v>
      </c>
      <c r="L246" s="33">
        <v>56.6</v>
      </c>
      <c r="M246" s="33">
        <v>58.84</v>
      </c>
      <c r="N246" s="33">
        <v>58.36</v>
      </c>
      <c r="O246" s="33">
        <v>59.48</v>
      </c>
      <c r="P246" s="33">
        <v>59.55</v>
      </c>
      <c r="Q246" s="33">
        <v>58.99</v>
      </c>
      <c r="R246" s="33">
        <v>58.25</v>
      </c>
      <c r="S246" s="33">
        <v>58.24</v>
      </c>
      <c r="T246" s="33">
        <v>58.31</v>
      </c>
      <c r="U246" s="33">
        <v>58.39</v>
      </c>
      <c r="V246" s="33">
        <v>59.64</v>
      </c>
      <c r="W246" s="33">
        <v>60.18</v>
      </c>
      <c r="X246" s="33">
        <v>57.61</v>
      </c>
      <c r="Y246" s="33">
        <v>58.88</v>
      </c>
    </row>
    <row r="247" spans="1:25" x14ac:dyDescent="0.2">
      <c r="A247" s="31">
        <v>42609</v>
      </c>
      <c r="B247" s="33">
        <v>62.13</v>
      </c>
      <c r="C247" s="33">
        <v>65.98</v>
      </c>
      <c r="D247" s="33">
        <v>68.23</v>
      </c>
      <c r="E247" s="33">
        <v>69.510000000000005</v>
      </c>
      <c r="F247" s="33">
        <v>68.95</v>
      </c>
      <c r="G247" s="33">
        <v>68.95</v>
      </c>
      <c r="H247" s="33">
        <v>68.290000000000006</v>
      </c>
      <c r="I247" s="33">
        <v>68.17</v>
      </c>
      <c r="J247" s="33">
        <v>64.7</v>
      </c>
      <c r="K247" s="33">
        <v>60.87</v>
      </c>
      <c r="L247" s="33">
        <v>64.7</v>
      </c>
      <c r="M247" s="33">
        <v>70.8</v>
      </c>
      <c r="N247" s="33">
        <v>72.650000000000006</v>
      </c>
      <c r="O247" s="33">
        <v>71.03</v>
      </c>
      <c r="P247" s="33">
        <v>67.510000000000005</v>
      </c>
      <c r="Q247" s="33">
        <v>66.47</v>
      </c>
      <c r="R247" s="33">
        <v>65.39</v>
      </c>
      <c r="S247" s="33">
        <v>65.88</v>
      </c>
      <c r="T247" s="33">
        <v>66.27</v>
      </c>
      <c r="U247" s="33">
        <v>66.03</v>
      </c>
      <c r="V247" s="33">
        <v>67.460000000000008</v>
      </c>
      <c r="W247" s="33">
        <v>69.33</v>
      </c>
      <c r="X247" s="33">
        <v>64.73</v>
      </c>
      <c r="Y247" s="33">
        <v>66.03</v>
      </c>
    </row>
    <row r="248" spans="1:25" x14ac:dyDescent="0.2">
      <c r="A248" s="31">
        <v>42610</v>
      </c>
      <c r="B248" s="33">
        <v>70.73</v>
      </c>
      <c r="C248" s="33">
        <v>76.08</v>
      </c>
      <c r="D248" s="33">
        <v>78.27</v>
      </c>
      <c r="E248" s="33">
        <v>78.72</v>
      </c>
      <c r="F248" s="33">
        <v>79.12</v>
      </c>
      <c r="G248" s="33">
        <v>78.900000000000006</v>
      </c>
      <c r="H248" s="33">
        <v>77.81</v>
      </c>
      <c r="I248" s="33">
        <v>75.14</v>
      </c>
      <c r="J248" s="33">
        <v>69.19</v>
      </c>
      <c r="K248" s="33">
        <v>65.19</v>
      </c>
      <c r="L248" s="33">
        <v>63.5</v>
      </c>
      <c r="M248" s="33">
        <v>63.05</v>
      </c>
      <c r="N248" s="33">
        <v>63.79</v>
      </c>
      <c r="O248" s="33">
        <v>63.33</v>
      </c>
      <c r="P248" s="33">
        <v>66.69</v>
      </c>
      <c r="Q248" s="33">
        <v>66.17</v>
      </c>
      <c r="R248" s="33">
        <v>66.06</v>
      </c>
      <c r="S248" s="33">
        <v>66.42</v>
      </c>
      <c r="T248" s="33">
        <v>66.960000000000008</v>
      </c>
      <c r="U248" s="33">
        <v>64.739999999999995</v>
      </c>
      <c r="V248" s="33">
        <v>62.77</v>
      </c>
      <c r="W248" s="33">
        <v>70.83</v>
      </c>
      <c r="X248" s="33">
        <v>64.56</v>
      </c>
      <c r="Y248" s="33">
        <v>65.53</v>
      </c>
    </row>
    <row r="249" spans="1:25" x14ac:dyDescent="0.2">
      <c r="A249" s="31">
        <v>42611</v>
      </c>
      <c r="B249" s="33">
        <v>72.05</v>
      </c>
      <c r="C249" s="33">
        <v>76.59</v>
      </c>
      <c r="D249" s="33">
        <v>78.13</v>
      </c>
      <c r="E249" s="33">
        <v>78.72</v>
      </c>
      <c r="F249" s="33">
        <v>79.350000000000009</v>
      </c>
      <c r="G249" s="33">
        <v>78.930000000000007</v>
      </c>
      <c r="H249" s="33">
        <v>77.62</v>
      </c>
      <c r="I249" s="33">
        <v>72.14</v>
      </c>
      <c r="J249" s="33">
        <v>71.91</v>
      </c>
      <c r="K249" s="33">
        <v>71.600000000000009</v>
      </c>
      <c r="L249" s="33">
        <v>70.62</v>
      </c>
      <c r="M249" s="33">
        <v>71.460000000000008</v>
      </c>
      <c r="N249" s="33">
        <v>71.06</v>
      </c>
      <c r="O249" s="33">
        <v>71.69</v>
      </c>
      <c r="P249" s="33">
        <v>71.36</v>
      </c>
      <c r="Q249" s="33">
        <v>70.760000000000005</v>
      </c>
      <c r="R249" s="33">
        <v>70.510000000000005</v>
      </c>
      <c r="S249" s="33">
        <v>70.48</v>
      </c>
      <c r="T249" s="33">
        <v>70.53</v>
      </c>
      <c r="U249" s="33">
        <v>68.86</v>
      </c>
      <c r="V249" s="33">
        <v>70.41</v>
      </c>
      <c r="W249" s="33">
        <v>69.83</v>
      </c>
      <c r="X249" s="33">
        <v>67.900000000000006</v>
      </c>
      <c r="Y249" s="33">
        <v>66.400000000000006</v>
      </c>
    </row>
    <row r="250" spans="1:25" x14ac:dyDescent="0.2">
      <c r="A250" s="31">
        <v>42612</v>
      </c>
      <c r="B250" s="33">
        <v>70.92</v>
      </c>
      <c r="C250" s="33">
        <v>75.63</v>
      </c>
      <c r="D250" s="33">
        <v>77.710000000000008</v>
      </c>
      <c r="E250" s="33">
        <v>77.8</v>
      </c>
      <c r="F250" s="33">
        <v>78.27</v>
      </c>
      <c r="G250" s="33">
        <v>77.06</v>
      </c>
      <c r="H250" s="33">
        <v>74.77</v>
      </c>
      <c r="I250" s="33">
        <v>71.489999999999995</v>
      </c>
      <c r="J250" s="33">
        <v>72.8</v>
      </c>
      <c r="K250" s="33">
        <v>72.63</v>
      </c>
      <c r="L250" s="33">
        <v>72.350000000000009</v>
      </c>
      <c r="M250" s="33">
        <v>71.45</v>
      </c>
      <c r="N250" s="33">
        <v>71.06</v>
      </c>
      <c r="O250" s="33">
        <v>71.48</v>
      </c>
      <c r="P250" s="33">
        <v>70.86</v>
      </c>
      <c r="Q250" s="33">
        <v>70.66</v>
      </c>
      <c r="R250" s="33">
        <v>71.010000000000005</v>
      </c>
      <c r="S250" s="33">
        <v>70.91</v>
      </c>
      <c r="T250" s="33">
        <v>70.47</v>
      </c>
      <c r="U250" s="33">
        <v>70.22</v>
      </c>
      <c r="V250" s="33">
        <v>70.95</v>
      </c>
      <c r="W250" s="33">
        <v>70.41</v>
      </c>
      <c r="X250" s="33">
        <v>68.510000000000005</v>
      </c>
      <c r="Y250" s="33">
        <v>66.900000000000006</v>
      </c>
    </row>
    <row r="251" spans="1:25" ht="11.25" customHeight="1" x14ac:dyDescent="0.2">
      <c r="A251" s="31">
        <v>42613</v>
      </c>
      <c r="B251" s="33">
        <v>70.820000000000007</v>
      </c>
      <c r="C251" s="33">
        <v>75.930000000000007</v>
      </c>
      <c r="D251" s="33">
        <v>77.460000000000008</v>
      </c>
      <c r="E251" s="33">
        <v>77.3</v>
      </c>
      <c r="F251" s="33">
        <v>77.430000000000007</v>
      </c>
      <c r="G251" s="33">
        <v>77.040000000000006</v>
      </c>
      <c r="H251" s="33">
        <v>75.09</v>
      </c>
      <c r="I251" s="33">
        <v>72.12</v>
      </c>
      <c r="J251" s="33">
        <v>72.81</v>
      </c>
      <c r="K251" s="33">
        <v>72.320000000000007</v>
      </c>
      <c r="L251" s="33">
        <v>71.16</v>
      </c>
      <c r="M251" s="33">
        <v>70.260000000000005</v>
      </c>
      <c r="N251" s="33">
        <v>69.460000000000008</v>
      </c>
      <c r="O251" s="33">
        <v>69.53</v>
      </c>
      <c r="P251" s="33">
        <v>69.16</v>
      </c>
      <c r="Q251" s="33">
        <v>68.84</v>
      </c>
      <c r="R251" s="33">
        <v>68.73</v>
      </c>
      <c r="S251" s="33">
        <v>68.62</v>
      </c>
      <c r="T251" s="33">
        <v>68.63</v>
      </c>
      <c r="U251" s="33">
        <v>68.83</v>
      </c>
      <c r="V251" s="33">
        <v>69.56</v>
      </c>
      <c r="W251" s="33">
        <v>69.100000000000009</v>
      </c>
      <c r="X251" s="33">
        <v>67.460000000000008</v>
      </c>
      <c r="Y251" s="33">
        <v>66.63</v>
      </c>
    </row>
    <row r="253" spans="1:25" x14ac:dyDescent="0.2">
      <c r="A253" s="138" t="s">
        <v>61</v>
      </c>
      <c r="B253" s="162" t="s">
        <v>119</v>
      </c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4"/>
    </row>
    <row r="254" spans="1:25" ht="24" x14ac:dyDescent="0.2">
      <c r="A254" s="139"/>
      <c r="B254" s="58" t="s">
        <v>78</v>
      </c>
      <c r="C254" s="59" t="s">
        <v>79</v>
      </c>
      <c r="D254" s="60" t="s">
        <v>80</v>
      </c>
      <c r="E254" s="59" t="s">
        <v>81</v>
      </c>
      <c r="F254" s="59" t="s">
        <v>82</v>
      </c>
      <c r="G254" s="59" t="s">
        <v>83</v>
      </c>
      <c r="H254" s="59" t="s">
        <v>84</v>
      </c>
      <c r="I254" s="59" t="s">
        <v>85</v>
      </c>
      <c r="J254" s="59" t="s">
        <v>86</v>
      </c>
      <c r="K254" s="58" t="s">
        <v>87</v>
      </c>
      <c r="L254" s="59" t="s">
        <v>88</v>
      </c>
      <c r="M254" s="61" t="s">
        <v>89</v>
      </c>
      <c r="N254" s="58" t="s">
        <v>90</v>
      </c>
      <c r="O254" s="59" t="s">
        <v>91</v>
      </c>
      <c r="P254" s="61" t="s">
        <v>92</v>
      </c>
      <c r="Q254" s="60" t="s">
        <v>93</v>
      </c>
      <c r="R254" s="59" t="s">
        <v>94</v>
      </c>
      <c r="S254" s="60" t="s">
        <v>95</v>
      </c>
      <c r="T254" s="59" t="s">
        <v>96</v>
      </c>
      <c r="U254" s="60" t="s">
        <v>97</v>
      </c>
      <c r="V254" s="59" t="s">
        <v>98</v>
      </c>
      <c r="W254" s="60" t="s">
        <v>99</v>
      </c>
      <c r="X254" s="59" t="s">
        <v>100</v>
      </c>
      <c r="Y254" s="59" t="s">
        <v>101</v>
      </c>
    </row>
    <row r="255" spans="1:25" x14ac:dyDescent="0.2">
      <c r="A255" s="31">
        <v>42583</v>
      </c>
      <c r="B255" s="33">
        <v>171.41</v>
      </c>
      <c r="C255" s="33">
        <v>181.91</v>
      </c>
      <c r="D255" s="33">
        <v>189.82</v>
      </c>
      <c r="E255" s="33">
        <v>192.69</v>
      </c>
      <c r="F255" s="33">
        <v>193.69</v>
      </c>
      <c r="G255" s="33">
        <v>191.89</v>
      </c>
      <c r="H255" s="33">
        <v>183.76</v>
      </c>
      <c r="I255" s="33">
        <v>178.01</v>
      </c>
      <c r="J255" s="33">
        <v>183.07</v>
      </c>
      <c r="K255" s="33">
        <v>183.03</v>
      </c>
      <c r="L255" s="33">
        <v>179.7</v>
      </c>
      <c r="M255" s="33">
        <v>176.04</v>
      </c>
      <c r="N255" s="33">
        <v>176.44</v>
      </c>
      <c r="O255" s="33">
        <v>177.14</v>
      </c>
      <c r="P255" s="33">
        <v>177.08</v>
      </c>
      <c r="Q255" s="33">
        <v>176.68</v>
      </c>
      <c r="R255" s="33">
        <v>176.52</v>
      </c>
      <c r="S255" s="33">
        <v>175.88</v>
      </c>
      <c r="T255" s="33">
        <v>175.19</v>
      </c>
      <c r="U255" s="33">
        <v>158.19</v>
      </c>
      <c r="V255" s="33">
        <v>152.92000000000002</v>
      </c>
      <c r="W255" s="33">
        <v>154.1</v>
      </c>
      <c r="X255" s="33">
        <v>151.69</v>
      </c>
      <c r="Y255" s="33">
        <v>155.47</v>
      </c>
    </row>
    <row r="256" spans="1:25" x14ac:dyDescent="0.2">
      <c r="A256" s="31">
        <v>42584</v>
      </c>
      <c r="B256" s="33">
        <v>163.72</v>
      </c>
      <c r="C256" s="33">
        <v>177.39</v>
      </c>
      <c r="D256" s="33">
        <v>184.96</v>
      </c>
      <c r="E256" s="33">
        <v>186.92</v>
      </c>
      <c r="F256" s="33">
        <v>187.03</v>
      </c>
      <c r="G256" s="33">
        <v>186.77</v>
      </c>
      <c r="H256" s="33">
        <v>178.27</v>
      </c>
      <c r="I256" s="33">
        <v>174.83</v>
      </c>
      <c r="J256" s="33">
        <v>179.06</v>
      </c>
      <c r="K256" s="33">
        <v>179.75</v>
      </c>
      <c r="L256" s="33">
        <v>179.02</v>
      </c>
      <c r="M256" s="33">
        <v>181.02</v>
      </c>
      <c r="N256" s="33">
        <v>178.64</v>
      </c>
      <c r="O256" s="33">
        <v>176.16</v>
      </c>
      <c r="P256" s="33">
        <v>176.38</v>
      </c>
      <c r="Q256" s="33">
        <v>175.5</v>
      </c>
      <c r="R256" s="33">
        <v>174.8</v>
      </c>
      <c r="S256" s="33">
        <v>174.9</v>
      </c>
      <c r="T256" s="33">
        <v>174.75</v>
      </c>
      <c r="U256" s="33">
        <v>173.29</v>
      </c>
      <c r="V256" s="33">
        <v>174.24</v>
      </c>
      <c r="W256" s="33">
        <v>176.01</v>
      </c>
      <c r="X256" s="33">
        <v>170.79</v>
      </c>
      <c r="Y256" s="33">
        <v>165.68</v>
      </c>
    </row>
    <row r="257" spans="1:25" x14ac:dyDescent="0.2">
      <c r="A257" s="31">
        <v>42585</v>
      </c>
      <c r="B257" s="33">
        <v>168.63</v>
      </c>
      <c r="C257" s="33">
        <v>178.14</v>
      </c>
      <c r="D257" s="33">
        <v>186.79</v>
      </c>
      <c r="E257" s="33">
        <v>190.03</v>
      </c>
      <c r="F257" s="33">
        <v>189.93</v>
      </c>
      <c r="G257" s="33">
        <v>188.55</v>
      </c>
      <c r="H257" s="33">
        <v>180.45</v>
      </c>
      <c r="I257" s="33">
        <v>172.33</v>
      </c>
      <c r="J257" s="33">
        <v>175.08</v>
      </c>
      <c r="K257" s="33">
        <v>175.02</v>
      </c>
      <c r="L257" s="33">
        <v>172.8</v>
      </c>
      <c r="M257" s="33">
        <v>173.47</v>
      </c>
      <c r="N257" s="33">
        <v>173.17</v>
      </c>
      <c r="O257" s="33">
        <v>175.11</v>
      </c>
      <c r="P257" s="33">
        <v>174.55</v>
      </c>
      <c r="Q257" s="33">
        <v>172.67</v>
      </c>
      <c r="R257" s="33">
        <v>171.24</v>
      </c>
      <c r="S257" s="33">
        <v>171.38</v>
      </c>
      <c r="T257" s="33">
        <v>171.07</v>
      </c>
      <c r="U257" s="33">
        <v>170.33</v>
      </c>
      <c r="V257" s="33">
        <v>172.12</v>
      </c>
      <c r="W257" s="33">
        <v>176.43</v>
      </c>
      <c r="X257" s="33">
        <v>166.75</v>
      </c>
      <c r="Y257" s="33">
        <v>161.75</v>
      </c>
    </row>
    <row r="258" spans="1:25" x14ac:dyDescent="0.2">
      <c r="A258" s="31">
        <v>42586</v>
      </c>
      <c r="B258" s="33">
        <v>171.15</v>
      </c>
      <c r="C258" s="33">
        <v>182.21</v>
      </c>
      <c r="D258" s="33">
        <v>190.99</v>
      </c>
      <c r="E258" s="33">
        <v>193.39</v>
      </c>
      <c r="F258" s="33">
        <v>194.98</v>
      </c>
      <c r="G258" s="33">
        <v>194.64</v>
      </c>
      <c r="H258" s="33">
        <v>184.96</v>
      </c>
      <c r="I258" s="33">
        <v>175.85</v>
      </c>
      <c r="J258" s="33">
        <v>178.36</v>
      </c>
      <c r="K258" s="33">
        <v>181.08</v>
      </c>
      <c r="L258" s="33">
        <v>174.37</v>
      </c>
      <c r="M258" s="33">
        <v>171.12</v>
      </c>
      <c r="N258" s="33">
        <v>169.62</v>
      </c>
      <c r="O258" s="33">
        <v>172.47</v>
      </c>
      <c r="P258" s="33">
        <v>171.13</v>
      </c>
      <c r="Q258" s="33">
        <v>169.71</v>
      </c>
      <c r="R258" s="33">
        <v>169.54</v>
      </c>
      <c r="S258" s="33">
        <v>170.37</v>
      </c>
      <c r="T258" s="33">
        <v>170.38</v>
      </c>
      <c r="U258" s="33">
        <v>170.2</v>
      </c>
      <c r="V258" s="33">
        <v>173.04</v>
      </c>
      <c r="W258" s="33">
        <v>175.5</v>
      </c>
      <c r="X258" s="33">
        <v>170.31</v>
      </c>
      <c r="Y258" s="33">
        <v>166.85</v>
      </c>
    </row>
    <row r="259" spans="1:25" x14ac:dyDescent="0.2">
      <c r="A259" s="31">
        <v>42587</v>
      </c>
      <c r="B259" s="33">
        <v>154.35</v>
      </c>
      <c r="C259" s="33">
        <v>167.65</v>
      </c>
      <c r="D259" s="33">
        <v>175.24</v>
      </c>
      <c r="E259" s="33">
        <v>177.81</v>
      </c>
      <c r="F259" s="33">
        <v>178.66</v>
      </c>
      <c r="G259" s="33">
        <v>179.22</v>
      </c>
      <c r="H259" s="33">
        <v>175.88</v>
      </c>
      <c r="I259" s="33">
        <v>172.87</v>
      </c>
      <c r="J259" s="33">
        <v>173.55</v>
      </c>
      <c r="K259" s="33">
        <v>174.9</v>
      </c>
      <c r="L259" s="33">
        <v>172.26</v>
      </c>
      <c r="M259" s="33">
        <v>172.49</v>
      </c>
      <c r="N259" s="33">
        <v>171.65</v>
      </c>
      <c r="O259" s="33">
        <v>174.04</v>
      </c>
      <c r="P259" s="33">
        <v>173.3</v>
      </c>
      <c r="Q259" s="33">
        <v>172.02</v>
      </c>
      <c r="R259" s="33">
        <v>171.29</v>
      </c>
      <c r="S259" s="33">
        <v>171.02</v>
      </c>
      <c r="T259" s="33">
        <v>166.49</v>
      </c>
      <c r="U259" s="33">
        <v>171.41</v>
      </c>
      <c r="V259" s="33">
        <v>168.46</v>
      </c>
      <c r="W259" s="33">
        <v>171.22</v>
      </c>
      <c r="X259" s="33">
        <v>165.47</v>
      </c>
      <c r="Y259" s="33">
        <v>169.71</v>
      </c>
    </row>
    <row r="260" spans="1:25" x14ac:dyDescent="0.2">
      <c r="A260" s="31">
        <v>42588</v>
      </c>
      <c r="B260" s="33">
        <v>181.69</v>
      </c>
      <c r="C260" s="33">
        <v>194.76</v>
      </c>
      <c r="D260" s="33">
        <v>200.85</v>
      </c>
      <c r="E260" s="33">
        <v>205.76</v>
      </c>
      <c r="F260" s="33">
        <v>206.18</v>
      </c>
      <c r="G260" s="33">
        <v>207.01</v>
      </c>
      <c r="H260" s="33">
        <v>202.73</v>
      </c>
      <c r="I260" s="33">
        <v>191.67</v>
      </c>
      <c r="J260" s="33">
        <v>175.78</v>
      </c>
      <c r="K260" s="33">
        <v>168.39</v>
      </c>
      <c r="L260" s="33">
        <v>168.32</v>
      </c>
      <c r="M260" s="33">
        <v>166.28</v>
      </c>
      <c r="N260" s="33">
        <v>165.31</v>
      </c>
      <c r="O260" s="33">
        <v>164.57</v>
      </c>
      <c r="P260" s="33">
        <v>163.20000000000002</v>
      </c>
      <c r="Q260" s="33">
        <v>162.65</v>
      </c>
      <c r="R260" s="33">
        <v>161.55000000000001</v>
      </c>
      <c r="S260" s="33">
        <v>161.36000000000001</v>
      </c>
      <c r="T260" s="33">
        <v>162.09</v>
      </c>
      <c r="U260" s="33">
        <v>161.97999999999999</v>
      </c>
      <c r="V260" s="33">
        <v>163.67000000000002</v>
      </c>
      <c r="W260" s="33">
        <v>168.48</v>
      </c>
      <c r="X260" s="33">
        <v>160.91</v>
      </c>
      <c r="Y260" s="33">
        <v>165.76</v>
      </c>
    </row>
    <row r="261" spans="1:25" x14ac:dyDescent="0.2">
      <c r="A261" s="31">
        <v>42589</v>
      </c>
      <c r="B261" s="33">
        <v>178.82</v>
      </c>
      <c r="C261" s="33">
        <v>191.42</v>
      </c>
      <c r="D261" s="33">
        <v>201.81</v>
      </c>
      <c r="E261" s="33">
        <v>206.14</v>
      </c>
      <c r="F261" s="33">
        <v>206.5</v>
      </c>
      <c r="G261" s="33">
        <v>208.11</v>
      </c>
      <c r="H261" s="33">
        <v>204.19</v>
      </c>
      <c r="I261" s="33">
        <v>194.08</v>
      </c>
      <c r="J261" s="33">
        <v>177.74</v>
      </c>
      <c r="K261" s="33">
        <v>166.27</v>
      </c>
      <c r="L261" s="33">
        <v>167.03</v>
      </c>
      <c r="M261" s="33">
        <v>169.2</v>
      </c>
      <c r="N261" s="33">
        <v>168</v>
      </c>
      <c r="O261" s="33">
        <v>163.61000000000001</v>
      </c>
      <c r="P261" s="33">
        <v>162.89000000000001</v>
      </c>
      <c r="Q261" s="33">
        <v>162.53</v>
      </c>
      <c r="R261" s="33">
        <v>162.22999999999999</v>
      </c>
      <c r="S261" s="33">
        <v>163.06</v>
      </c>
      <c r="T261" s="33">
        <v>164.08</v>
      </c>
      <c r="U261" s="33">
        <v>162.46</v>
      </c>
      <c r="V261" s="33">
        <v>165</v>
      </c>
      <c r="W261" s="33">
        <v>168.09</v>
      </c>
      <c r="X261" s="33">
        <v>162.64000000000001</v>
      </c>
      <c r="Y261" s="33">
        <v>165.08</v>
      </c>
    </row>
    <row r="262" spans="1:25" x14ac:dyDescent="0.2">
      <c r="A262" s="31">
        <v>42590</v>
      </c>
      <c r="B262" s="33">
        <v>179.26</v>
      </c>
      <c r="C262" s="33">
        <v>193.15</v>
      </c>
      <c r="D262" s="33">
        <v>202.19</v>
      </c>
      <c r="E262" s="33">
        <v>204.53</v>
      </c>
      <c r="F262" s="33">
        <v>207.12</v>
      </c>
      <c r="G262" s="33">
        <v>206.23</v>
      </c>
      <c r="H262" s="33">
        <v>195.92</v>
      </c>
      <c r="I262" s="33">
        <v>183.18</v>
      </c>
      <c r="J262" s="33">
        <v>174.86</v>
      </c>
      <c r="K262" s="33">
        <v>173.1</v>
      </c>
      <c r="L262" s="33">
        <v>172.84</v>
      </c>
      <c r="M262" s="33">
        <v>175.05</v>
      </c>
      <c r="N262" s="33">
        <v>173.53</v>
      </c>
      <c r="O262" s="33">
        <v>175.44</v>
      </c>
      <c r="P262" s="33">
        <v>174.12</v>
      </c>
      <c r="Q262" s="33">
        <v>172.06</v>
      </c>
      <c r="R262" s="33">
        <v>171.2</v>
      </c>
      <c r="S262" s="33">
        <v>171.1</v>
      </c>
      <c r="T262" s="33">
        <v>171.67</v>
      </c>
      <c r="U262" s="33">
        <v>171.92</v>
      </c>
      <c r="V262" s="33">
        <v>173.6</v>
      </c>
      <c r="W262" s="33">
        <v>178.61</v>
      </c>
      <c r="X262" s="33">
        <v>164.69</v>
      </c>
      <c r="Y262" s="33">
        <v>169.21</v>
      </c>
    </row>
    <row r="263" spans="1:25" x14ac:dyDescent="0.2">
      <c r="A263" s="31">
        <v>42591</v>
      </c>
      <c r="B263" s="33">
        <v>175.74</v>
      </c>
      <c r="C263" s="33">
        <v>188.9</v>
      </c>
      <c r="D263" s="33">
        <v>193.8</v>
      </c>
      <c r="E263" s="33">
        <v>196.99</v>
      </c>
      <c r="F263" s="33">
        <v>199.15</v>
      </c>
      <c r="G263" s="33">
        <v>198.46</v>
      </c>
      <c r="H263" s="33">
        <v>188.96</v>
      </c>
      <c r="I263" s="33">
        <v>185.1</v>
      </c>
      <c r="J263" s="33">
        <v>172.26</v>
      </c>
      <c r="K263" s="33">
        <v>172.33</v>
      </c>
      <c r="L263" s="33">
        <v>174.4</v>
      </c>
      <c r="M263" s="33">
        <v>180.72</v>
      </c>
      <c r="N263" s="33">
        <v>179.37</v>
      </c>
      <c r="O263" s="33">
        <v>179.64</v>
      </c>
      <c r="P263" s="33">
        <v>178.43</v>
      </c>
      <c r="Q263" s="33">
        <v>177.23</v>
      </c>
      <c r="R263" s="33">
        <v>177.05</v>
      </c>
      <c r="S263" s="33">
        <v>176.98</v>
      </c>
      <c r="T263" s="33">
        <v>176.79</v>
      </c>
      <c r="U263" s="33">
        <v>176.45</v>
      </c>
      <c r="V263" s="33">
        <v>178.66</v>
      </c>
      <c r="W263" s="33">
        <v>183.45</v>
      </c>
      <c r="X263" s="33">
        <v>164.78</v>
      </c>
      <c r="Y263" s="33">
        <v>169.27</v>
      </c>
    </row>
    <row r="264" spans="1:25" x14ac:dyDescent="0.2">
      <c r="A264" s="31">
        <v>42592</v>
      </c>
      <c r="B264" s="33">
        <v>180.31</v>
      </c>
      <c r="C264" s="33">
        <v>187.8</v>
      </c>
      <c r="D264" s="33">
        <v>192.4</v>
      </c>
      <c r="E264" s="33">
        <v>195.83</v>
      </c>
      <c r="F264" s="33">
        <v>198.33</v>
      </c>
      <c r="G264" s="33">
        <v>197.67</v>
      </c>
      <c r="H264" s="33">
        <v>189.46</v>
      </c>
      <c r="I264" s="33">
        <v>185.96</v>
      </c>
      <c r="J264" s="33">
        <v>171.9</v>
      </c>
      <c r="K264" s="33">
        <v>171.56</v>
      </c>
      <c r="L264" s="33">
        <v>182.77</v>
      </c>
      <c r="M264" s="33">
        <v>194.33</v>
      </c>
      <c r="N264" s="33">
        <v>193.23</v>
      </c>
      <c r="O264" s="33">
        <v>194.18</v>
      </c>
      <c r="P264" s="33">
        <v>190.16</v>
      </c>
      <c r="Q264" s="33">
        <v>174.31</v>
      </c>
      <c r="R264" s="33">
        <v>177.44</v>
      </c>
      <c r="S264" s="33">
        <v>192.44</v>
      </c>
      <c r="T264" s="33">
        <v>191.99</v>
      </c>
      <c r="U264" s="33">
        <v>191.66</v>
      </c>
      <c r="V264" s="33">
        <v>193.3</v>
      </c>
      <c r="W264" s="33">
        <v>169.91</v>
      </c>
      <c r="X264" s="33">
        <v>163.59</v>
      </c>
      <c r="Y264" s="33">
        <v>168.08</v>
      </c>
    </row>
    <row r="265" spans="1:25" x14ac:dyDescent="0.2">
      <c r="A265" s="31">
        <v>42593</v>
      </c>
      <c r="B265" s="33">
        <v>179.77</v>
      </c>
      <c r="C265" s="33">
        <v>188.5</v>
      </c>
      <c r="D265" s="33">
        <v>193.66</v>
      </c>
      <c r="E265" s="33">
        <v>196.81</v>
      </c>
      <c r="F265" s="33">
        <v>198.87</v>
      </c>
      <c r="G265" s="33">
        <v>198.82</v>
      </c>
      <c r="H265" s="33">
        <v>189.7</v>
      </c>
      <c r="I265" s="33">
        <v>191.17</v>
      </c>
      <c r="J265" s="33">
        <v>175.73</v>
      </c>
      <c r="K265" s="33">
        <v>172.87</v>
      </c>
      <c r="L265" s="33">
        <v>172</v>
      </c>
      <c r="M265" s="33">
        <v>168.89</v>
      </c>
      <c r="N265" s="33">
        <v>167.24</v>
      </c>
      <c r="O265" s="33">
        <v>170.41</v>
      </c>
      <c r="P265" s="33">
        <v>172.76</v>
      </c>
      <c r="Q265" s="33">
        <v>169.33</v>
      </c>
      <c r="R265" s="33">
        <v>167.5</v>
      </c>
      <c r="S265" s="33">
        <v>166.37</v>
      </c>
      <c r="T265" s="33">
        <v>164.51</v>
      </c>
      <c r="U265" s="33">
        <v>163.59</v>
      </c>
      <c r="V265" s="33">
        <v>165</v>
      </c>
      <c r="W265" s="33">
        <v>166.83</v>
      </c>
      <c r="X265" s="33">
        <v>160.75</v>
      </c>
      <c r="Y265" s="33">
        <v>170.38</v>
      </c>
    </row>
    <row r="266" spans="1:25" x14ac:dyDescent="0.2">
      <c r="A266" s="31">
        <v>42594</v>
      </c>
      <c r="B266" s="33">
        <v>182.83</v>
      </c>
      <c r="C266" s="33">
        <v>192.79</v>
      </c>
      <c r="D266" s="33">
        <v>196.49</v>
      </c>
      <c r="E266" s="33">
        <v>198.78</v>
      </c>
      <c r="F266" s="33">
        <v>201.78</v>
      </c>
      <c r="G266" s="33">
        <v>200.79</v>
      </c>
      <c r="H266" s="33">
        <v>194.86</v>
      </c>
      <c r="I266" s="33">
        <v>193.38</v>
      </c>
      <c r="J266" s="33">
        <v>180.29</v>
      </c>
      <c r="K266" s="33">
        <v>173.74</v>
      </c>
      <c r="L266" s="33">
        <v>172.11</v>
      </c>
      <c r="M266" s="33">
        <v>175.13</v>
      </c>
      <c r="N266" s="33">
        <v>173.79</v>
      </c>
      <c r="O266" s="33">
        <v>175.21</v>
      </c>
      <c r="P266" s="33">
        <v>175.32</v>
      </c>
      <c r="Q266" s="33">
        <v>174.93</v>
      </c>
      <c r="R266" s="33">
        <v>174.15</v>
      </c>
      <c r="S266" s="33">
        <v>173.63</v>
      </c>
      <c r="T266" s="33">
        <v>166.04</v>
      </c>
      <c r="U266" s="33">
        <v>156.44</v>
      </c>
      <c r="V266" s="33">
        <v>161.49</v>
      </c>
      <c r="W266" s="33">
        <v>165.86</v>
      </c>
      <c r="X266" s="33">
        <v>163.95</v>
      </c>
      <c r="Y266" s="33">
        <v>174.97</v>
      </c>
    </row>
    <row r="267" spans="1:25" x14ac:dyDescent="0.2">
      <c r="A267" s="31">
        <v>42595</v>
      </c>
      <c r="B267" s="33">
        <v>182.19</v>
      </c>
      <c r="C267" s="33">
        <v>193.42</v>
      </c>
      <c r="D267" s="33">
        <v>196.25</v>
      </c>
      <c r="E267" s="33">
        <v>200.17</v>
      </c>
      <c r="F267" s="33">
        <v>200.68</v>
      </c>
      <c r="G267" s="33">
        <v>200.41</v>
      </c>
      <c r="H267" s="33">
        <v>195.44</v>
      </c>
      <c r="I267" s="33">
        <v>196.94</v>
      </c>
      <c r="J267" s="33">
        <v>183.55</v>
      </c>
      <c r="K267" s="33">
        <v>174.68</v>
      </c>
      <c r="L267" s="33">
        <v>175.13</v>
      </c>
      <c r="M267" s="33">
        <v>171.77</v>
      </c>
      <c r="N267" s="33">
        <v>167.54</v>
      </c>
      <c r="O267" s="33">
        <v>167.1</v>
      </c>
      <c r="P267" s="33">
        <v>164.95</v>
      </c>
      <c r="Q267" s="33">
        <v>164.97</v>
      </c>
      <c r="R267" s="33">
        <v>165.02</v>
      </c>
      <c r="S267" s="33">
        <v>165.52</v>
      </c>
      <c r="T267" s="33">
        <v>166.34</v>
      </c>
      <c r="U267" s="33">
        <v>166.86</v>
      </c>
      <c r="V267" s="33">
        <v>170.17</v>
      </c>
      <c r="W267" s="33">
        <v>172.95</v>
      </c>
      <c r="X267" s="33">
        <v>165.56</v>
      </c>
      <c r="Y267" s="33">
        <v>170.96</v>
      </c>
    </row>
    <row r="268" spans="1:25" x14ac:dyDescent="0.2">
      <c r="A268" s="31">
        <v>42596</v>
      </c>
      <c r="B268" s="33">
        <v>181.22</v>
      </c>
      <c r="C268" s="33">
        <v>191.14</v>
      </c>
      <c r="D268" s="33">
        <v>196.18</v>
      </c>
      <c r="E268" s="33">
        <v>199.61</v>
      </c>
      <c r="F268" s="33">
        <v>200.95</v>
      </c>
      <c r="G268" s="33">
        <v>201.65</v>
      </c>
      <c r="H268" s="33">
        <v>196.56</v>
      </c>
      <c r="I268" s="33">
        <v>197.35</v>
      </c>
      <c r="J268" s="33">
        <v>182.47</v>
      </c>
      <c r="K268" s="33">
        <v>168.61</v>
      </c>
      <c r="L268" s="33">
        <v>165.5</v>
      </c>
      <c r="M268" s="33">
        <v>172.59</v>
      </c>
      <c r="N268" s="33">
        <v>172.16</v>
      </c>
      <c r="O268" s="33">
        <v>173.17</v>
      </c>
      <c r="P268" s="33">
        <v>172.22</v>
      </c>
      <c r="Q268" s="33">
        <v>172.14</v>
      </c>
      <c r="R268" s="33">
        <v>171.53</v>
      </c>
      <c r="S268" s="33">
        <v>173.15</v>
      </c>
      <c r="T268" s="33">
        <v>173.11</v>
      </c>
      <c r="U268" s="33">
        <v>174.2</v>
      </c>
      <c r="V268" s="33">
        <v>169.75</v>
      </c>
      <c r="W268" s="33">
        <v>163.36000000000001</v>
      </c>
      <c r="X268" s="33">
        <v>163.13</v>
      </c>
      <c r="Y268" s="33">
        <v>178.06</v>
      </c>
    </row>
    <row r="269" spans="1:25" x14ac:dyDescent="0.2">
      <c r="A269" s="31">
        <v>42597</v>
      </c>
      <c r="B269" s="33">
        <v>185.53</v>
      </c>
      <c r="C269" s="33">
        <v>195.07</v>
      </c>
      <c r="D269" s="33">
        <v>193.34</v>
      </c>
      <c r="E269" s="33">
        <v>197.9</v>
      </c>
      <c r="F269" s="33">
        <v>199.04</v>
      </c>
      <c r="G269" s="33">
        <v>198.59</v>
      </c>
      <c r="H269" s="33">
        <v>192.84</v>
      </c>
      <c r="I269" s="33">
        <v>191.58</v>
      </c>
      <c r="J269" s="33">
        <v>174.75</v>
      </c>
      <c r="K269" s="33">
        <v>162.33000000000001</v>
      </c>
      <c r="L269" s="33">
        <v>154.28</v>
      </c>
      <c r="M269" s="33">
        <v>153.43</v>
      </c>
      <c r="N269" s="33">
        <v>154.61000000000001</v>
      </c>
      <c r="O269" s="33">
        <v>152.88</v>
      </c>
      <c r="P269" s="33">
        <v>154.17000000000002</v>
      </c>
      <c r="Q269" s="33">
        <v>154.81</v>
      </c>
      <c r="R269" s="33">
        <v>154.55000000000001</v>
      </c>
      <c r="S269" s="33">
        <v>155.36000000000001</v>
      </c>
      <c r="T269" s="33">
        <v>157.17000000000002</v>
      </c>
      <c r="U269" s="33">
        <v>156.72999999999999</v>
      </c>
      <c r="V269" s="33">
        <v>152.84</v>
      </c>
      <c r="W269" s="33">
        <v>153.01</v>
      </c>
      <c r="X269" s="33">
        <v>156.91</v>
      </c>
      <c r="Y269" s="33">
        <v>170.61</v>
      </c>
    </row>
    <row r="270" spans="1:25" x14ac:dyDescent="0.2">
      <c r="A270" s="31">
        <v>42598</v>
      </c>
      <c r="B270" s="33">
        <v>177.7</v>
      </c>
      <c r="C270" s="33">
        <v>187.91</v>
      </c>
      <c r="D270" s="33">
        <v>195.3</v>
      </c>
      <c r="E270" s="33">
        <v>198.94</v>
      </c>
      <c r="F270" s="33">
        <v>200.77</v>
      </c>
      <c r="G270" s="33">
        <v>200.3</v>
      </c>
      <c r="H270" s="33">
        <v>192.83</v>
      </c>
      <c r="I270" s="33">
        <v>185.04</v>
      </c>
      <c r="J270" s="33">
        <v>169.55</v>
      </c>
      <c r="K270" s="33">
        <v>160.1</v>
      </c>
      <c r="L270" s="33">
        <v>152.6</v>
      </c>
      <c r="M270" s="33">
        <v>154.67000000000002</v>
      </c>
      <c r="N270" s="33">
        <v>159.84</v>
      </c>
      <c r="O270" s="33">
        <v>163.16</v>
      </c>
      <c r="P270" s="33">
        <v>157.1</v>
      </c>
      <c r="Q270" s="33">
        <v>154.02000000000001</v>
      </c>
      <c r="R270" s="33">
        <v>153.70000000000002</v>
      </c>
      <c r="S270" s="33">
        <v>154.80000000000001</v>
      </c>
      <c r="T270" s="33">
        <v>156.19</v>
      </c>
      <c r="U270" s="33">
        <v>157.05000000000001</v>
      </c>
      <c r="V270" s="33">
        <v>154.42000000000002</v>
      </c>
      <c r="W270" s="33">
        <v>156.57</v>
      </c>
      <c r="X270" s="33">
        <v>157.85</v>
      </c>
      <c r="Y270" s="33">
        <v>170.58</v>
      </c>
    </row>
    <row r="271" spans="1:25" x14ac:dyDescent="0.2">
      <c r="A271" s="31">
        <v>42599</v>
      </c>
      <c r="B271" s="33">
        <v>175.64</v>
      </c>
      <c r="C271" s="33">
        <v>188.07</v>
      </c>
      <c r="D271" s="33">
        <v>195.84</v>
      </c>
      <c r="E271" s="33">
        <v>199.29</v>
      </c>
      <c r="F271" s="33">
        <v>202.42</v>
      </c>
      <c r="G271" s="33">
        <v>201.6</v>
      </c>
      <c r="H271" s="33">
        <v>191.5</v>
      </c>
      <c r="I271" s="33">
        <v>183</v>
      </c>
      <c r="J271" s="33">
        <v>166.76</v>
      </c>
      <c r="K271" s="33">
        <v>157.59</v>
      </c>
      <c r="L271" s="33">
        <v>151.68</v>
      </c>
      <c r="M271" s="33">
        <v>149.84</v>
      </c>
      <c r="N271" s="33">
        <v>151.92000000000002</v>
      </c>
      <c r="O271" s="33">
        <v>150.97</v>
      </c>
      <c r="P271" s="33">
        <v>151.68</v>
      </c>
      <c r="Q271" s="33">
        <v>152.25</v>
      </c>
      <c r="R271" s="33">
        <v>154.62</v>
      </c>
      <c r="S271" s="33">
        <v>157.93</v>
      </c>
      <c r="T271" s="33">
        <v>165.94</v>
      </c>
      <c r="U271" s="33">
        <v>167.04</v>
      </c>
      <c r="V271" s="33">
        <v>162.57</v>
      </c>
      <c r="W271" s="33">
        <v>160.65</v>
      </c>
      <c r="X271" s="33">
        <v>159.43</v>
      </c>
      <c r="Y271" s="33">
        <v>169.88</v>
      </c>
    </row>
    <row r="272" spans="1:25" x14ac:dyDescent="0.2">
      <c r="A272" s="31">
        <v>42600</v>
      </c>
      <c r="B272" s="33">
        <v>168.63</v>
      </c>
      <c r="C272" s="33">
        <v>176.92</v>
      </c>
      <c r="D272" s="33">
        <v>183.01</v>
      </c>
      <c r="E272" s="33">
        <v>185.72</v>
      </c>
      <c r="F272" s="33">
        <v>188.66</v>
      </c>
      <c r="G272" s="33">
        <v>188.1</v>
      </c>
      <c r="H272" s="33">
        <v>183.01</v>
      </c>
      <c r="I272" s="33">
        <v>173.78</v>
      </c>
      <c r="J272" s="33">
        <v>158.37</v>
      </c>
      <c r="K272" s="33">
        <v>149.39000000000001</v>
      </c>
      <c r="L272" s="33">
        <v>144.25</v>
      </c>
      <c r="M272" s="33">
        <v>146.47</v>
      </c>
      <c r="N272" s="33">
        <v>144.19</v>
      </c>
      <c r="O272" s="33">
        <v>145.02000000000001</v>
      </c>
      <c r="P272" s="33">
        <v>142.93</v>
      </c>
      <c r="Q272" s="33">
        <v>142.02000000000001</v>
      </c>
      <c r="R272" s="33">
        <v>142.16</v>
      </c>
      <c r="S272" s="33">
        <v>143.22</v>
      </c>
      <c r="T272" s="33">
        <v>143.81</v>
      </c>
      <c r="U272" s="33">
        <v>143.45000000000002</v>
      </c>
      <c r="V272" s="33">
        <v>145.72999999999999</v>
      </c>
      <c r="W272" s="33">
        <v>149.78</v>
      </c>
      <c r="X272" s="33">
        <v>146.66</v>
      </c>
      <c r="Y272" s="33">
        <v>157.45000000000002</v>
      </c>
    </row>
    <row r="273" spans="1:25" x14ac:dyDescent="0.2">
      <c r="A273" s="31">
        <v>42601</v>
      </c>
      <c r="B273" s="33">
        <v>170.64</v>
      </c>
      <c r="C273" s="33">
        <v>181.33</v>
      </c>
      <c r="D273" s="33">
        <v>187.88</v>
      </c>
      <c r="E273" s="33">
        <v>187.79</v>
      </c>
      <c r="F273" s="33">
        <v>189.61</v>
      </c>
      <c r="G273" s="33">
        <v>187</v>
      </c>
      <c r="H273" s="33">
        <v>181.1</v>
      </c>
      <c r="I273" s="33">
        <v>169.12</v>
      </c>
      <c r="J273" s="33">
        <v>156.67000000000002</v>
      </c>
      <c r="K273" s="33">
        <v>146.43</v>
      </c>
      <c r="L273" s="33">
        <v>143.56</v>
      </c>
      <c r="M273" s="33">
        <v>144.14000000000001</v>
      </c>
      <c r="N273" s="33">
        <v>148.62</v>
      </c>
      <c r="O273" s="33">
        <v>151.41</v>
      </c>
      <c r="P273" s="33">
        <v>151.09</v>
      </c>
      <c r="Q273" s="33">
        <v>152.17000000000002</v>
      </c>
      <c r="R273" s="33">
        <v>151.46</v>
      </c>
      <c r="S273" s="33">
        <v>150.79</v>
      </c>
      <c r="T273" s="33">
        <v>149.69</v>
      </c>
      <c r="U273" s="33">
        <v>150.79</v>
      </c>
      <c r="V273" s="33">
        <v>151.03</v>
      </c>
      <c r="W273" s="33">
        <v>150.44</v>
      </c>
      <c r="X273" s="33">
        <v>144.35</v>
      </c>
      <c r="Y273" s="33">
        <v>150.22</v>
      </c>
    </row>
    <row r="274" spans="1:25" x14ac:dyDescent="0.2">
      <c r="A274" s="31">
        <v>42602</v>
      </c>
      <c r="B274" s="33">
        <v>155.59</v>
      </c>
      <c r="C274" s="33">
        <v>158.03</v>
      </c>
      <c r="D274" s="33">
        <v>164.96</v>
      </c>
      <c r="E274" s="33">
        <v>168.38</v>
      </c>
      <c r="F274" s="33">
        <v>169.46</v>
      </c>
      <c r="G274" s="33">
        <v>168.68</v>
      </c>
      <c r="H274" s="33">
        <v>169.43</v>
      </c>
      <c r="I274" s="33">
        <v>167.44</v>
      </c>
      <c r="J274" s="33">
        <v>158.54</v>
      </c>
      <c r="K274" s="33">
        <v>150.70000000000002</v>
      </c>
      <c r="L274" s="33">
        <v>147.36000000000001</v>
      </c>
      <c r="M274" s="33">
        <v>165.54</v>
      </c>
      <c r="N274" s="33">
        <v>164.85</v>
      </c>
      <c r="O274" s="33">
        <v>164.44</v>
      </c>
      <c r="P274" s="33">
        <v>159.96</v>
      </c>
      <c r="Q274" s="33">
        <v>158.64000000000001</v>
      </c>
      <c r="R274" s="33">
        <v>154.65</v>
      </c>
      <c r="S274" s="33">
        <v>151.09</v>
      </c>
      <c r="T274" s="33">
        <v>151.16</v>
      </c>
      <c r="U274" s="33">
        <v>151.03</v>
      </c>
      <c r="V274" s="33">
        <v>150.36000000000001</v>
      </c>
      <c r="W274" s="33">
        <v>152.89000000000001</v>
      </c>
      <c r="X274" s="33">
        <v>151.30000000000001</v>
      </c>
      <c r="Y274" s="33">
        <v>158.01</v>
      </c>
    </row>
    <row r="275" spans="1:25" x14ac:dyDescent="0.2">
      <c r="A275" s="31">
        <v>42603</v>
      </c>
      <c r="B275" s="33">
        <v>173.04</v>
      </c>
      <c r="C275" s="33">
        <v>182.94</v>
      </c>
      <c r="D275" s="33">
        <v>191.69</v>
      </c>
      <c r="E275" s="33">
        <v>195.43</v>
      </c>
      <c r="F275" s="33">
        <v>196.86</v>
      </c>
      <c r="G275" s="33">
        <v>196.06</v>
      </c>
      <c r="H275" s="33">
        <v>192.93</v>
      </c>
      <c r="I275" s="33">
        <v>186.58</v>
      </c>
      <c r="J275" s="33">
        <v>171.45</v>
      </c>
      <c r="K275" s="33">
        <v>156.99</v>
      </c>
      <c r="L275" s="33">
        <v>156.38</v>
      </c>
      <c r="M275" s="33">
        <v>165.4</v>
      </c>
      <c r="N275" s="33">
        <v>166.11</v>
      </c>
      <c r="O275" s="33">
        <v>167.3</v>
      </c>
      <c r="P275" s="33">
        <v>164.24</v>
      </c>
      <c r="Q275" s="33">
        <v>163.96</v>
      </c>
      <c r="R275" s="33">
        <v>162.09</v>
      </c>
      <c r="S275" s="33">
        <v>161.55000000000001</v>
      </c>
      <c r="T275" s="33">
        <v>161.84</v>
      </c>
      <c r="U275" s="33">
        <v>163</v>
      </c>
      <c r="V275" s="33">
        <v>153.76</v>
      </c>
      <c r="W275" s="33">
        <v>170.68</v>
      </c>
      <c r="X275" s="33">
        <v>163.76</v>
      </c>
      <c r="Y275" s="33">
        <v>157.06</v>
      </c>
    </row>
    <row r="276" spans="1:25" x14ac:dyDescent="0.2">
      <c r="A276" s="31">
        <v>42604</v>
      </c>
      <c r="B276" s="33">
        <v>159.45000000000002</v>
      </c>
      <c r="C276" s="33">
        <v>171.29</v>
      </c>
      <c r="D276" s="33">
        <v>177.64</v>
      </c>
      <c r="E276" s="33">
        <v>177.39</v>
      </c>
      <c r="F276" s="33">
        <v>180.43</v>
      </c>
      <c r="G276" s="33">
        <v>182.55</v>
      </c>
      <c r="H276" s="33">
        <v>173.59</v>
      </c>
      <c r="I276" s="33">
        <v>167.2</v>
      </c>
      <c r="J276" s="33">
        <v>152.14000000000001</v>
      </c>
      <c r="K276" s="33">
        <v>144.85</v>
      </c>
      <c r="L276" s="33">
        <v>148.4</v>
      </c>
      <c r="M276" s="33">
        <v>155.6</v>
      </c>
      <c r="N276" s="33">
        <v>154.21</v>
      </c>
      <c r="O276" s="33">
        <v>156.14000000000001</v>
      </c>
      <c r="P276" s="33">
        <v>154.93</v>
      </c>
      <c r="Q276" s="33">
        <v>153.82</v>
      </c>
      <c r="R276" s="33">
        <v>153.22999999999999</v>
      </c>
      <c r="S276" s="33">
        <v>152.25</v>
      </c>
      <c r="T276" s="33">
        <v>137.43</v>
      </c>
      <c r="U276" s="33">
        <v>137.58000000000001</v>
      </c>
      <c r="V276" s="33">
        <v>140.91</v>
      </c>
      <c r="W276" s="33">
        <v>141.04</v>
      </c>
      <c r="X276" s="33">
        <v>140.29</v>
      </c>
      <c r="Y276" s="33">
        <v>150.74</v>
      </c>
    </row>
    <row r="277" spans="1:25" x14ac:dyDescent="0.2">
      <c r="A277" s="31">
        <v>42605</v>
      </c>
      <c r="B277" s="33">
        <v>161.1</v>
      </c>
      <c r="C277" s="33">
        <v>170.04</v>
      </c>
      <c r="D277" s="33">
        <v>176.68</v>
      </c>
      <c r="E277" s="33">
        <v>175.11</v>
      </c>
      <c r="F277" s="33">
        <v>175.2</v>
      </c>
      <c r="G277" s="33">
        <v>175.3</v>
      </c>
      <c r="H277" s="33">
        <v>173.61</v>
      </c>
      <c r="I277" s="33">
        <v>165.03</v>
      </c>
      <c r="J277" s="33">
        <v>175</v>
      </c>
      <c r="K277" s="33">
        <v>142.22</v>
      </c>
      <c r="L277" s="33">
        <v>139.24</v>
      </c>
      <c r="M277" s="33">
        <v>137.19</v>
      </c>
      <c r="N277" s="33">
        <v>136.19</v>
      </c>
      <c r="O277" s="33">
        <v>138.08000000000001</v>
      </c>
      <c r="P277" s="33">
        <v>137.13</v>
      </c>
      <c r="Q277" s="33">
        <v>136.37</v>
      </c>
      <c r="R277" s="33">
        <v>136.76</v>
      </c>
      <c r="S277" s="33">
        <v>136.16</v>
      </c>
      <c r="T277" s="33">
        <v>135.92000000000002</v>
      </c>
      <c r="U277" s="33">
        <v>135.72999999999999</v>
      </c>
      <c r="V277" s="33">
        <v>138.97999999999999</v>
      </c>
      <c r="W277" s="33">
        <v>140.20000000000002</v>
      </c>
      <c r="X277" s="33">
        <v>153.74</v>
      </c>
      <c r="Y277" s="33">
        <v>149.01</v>
      </c>
    </row>
    <row r="278" spans="1:25" x14ac:dyDescent="0.2">
      <c r="A278" s="31">
        <v>42606</v>
      </c>
      <c r="B278" s="33">
        <v>164.31</v>
      </c>
      <c r="C278" s="33">
        <v>175.01</v>
      </c>
      <c r="D278" s="33">
        <v>178.01</v>
      </c>
      <c r="E278" s="33">
        <v>179.65</v>
      </c>
      <c r="F278" s="33">
        <v>176.92</v>
      </c>
      <c r="G278" s="33">
        <v>175.97</v>
      </c>
      <c r="H278" s="33">
        <v>168.99</v>
      </c>
      <c r="I278" s="33">
        <v>163.63</v>
      </c>
      <c r="J278" s="33">
        <v>151.62</v>
      </c>
      <c r="K278" s="33">
        <v>141.39000000000001</v>
      </c>
      <c r="L278" s="33">
        <v>140.32</v>
      </c>
      <c r="M278" s="33">
        <v>148.18</v>
      </c>
      <c r="N278" s="33">
        <v>141.33000000000001</v>
      </c>
      <c r="O278" s="33">
        <v>148.39000000000001</v>
      </c>
      <c r="P278" s="33">
        <v>150.37</v>
      </c>
      <c r="Q278" s="33">
        <v>146.24</v>
      </c>
      <c r="R278" s="33">
        <v>144.45000000000002</v>
      </c>
      <c r="S278" s="33">
        <v>143.87</v>
      </c>
      <c r="T278" s="33">
        <v>150.28</v>
      </c>
      <c r="U278" s="33">
        <v>154.02000000000001</v>
      </c>
      <c r="V278" s="33">
        <v>155.29</v>
      </c>
      <c r="W278" s="33">
        <v>156.39000000000001</v>
      </c>
      <c r="X278" s="33">
        <v>146.20000000000002</v>
      </c>
      <c r="Y278" s="33">
        <v>149.27000000000001</v>
      </c>
    </row>
    <row r="279" spans="1:25" x14ac:dyDescent="0.2">
      <c r="A279" s="31">
        <v>42607</v>
      </c>
      <c r="B279" s="33">
        <v>163.03</v>
      </c>
      <c r="C279" s="33">
        <v>175.3</v>
      </c>
      <c r="D279" s="33">
        <v>182.16</v>
      </c>
      <c r="E279" s="33">
        <v>183.38</v>
      </c>
      <c r="F279" s="33">
        <v>183.47</v>
      </c>
      <c r="G279" s="33">
        <v>180.91</v>
      </c>
      <c r="H279" s="33">
        <v>173.88</v>
      </c>
      <c r="I279" s="33">
        <v>162.09</v>
      </c>
      <c r="J279" s="33">
        <v>150.78</v>
      </c>
      <c r="K279" s="33">
        <v>141.88</v>
      </c>
      <c r="L279" s="33">
        <v>141.81</v>
      </c>
      <c r="M279" s="33">
        <v>150.85</v>
      </c>
      <c r="N279" s="33">
        <v>149.16</v>
      </c>
      <c r="O279" s="33">
        <v>150.09</v>
      </c>
      <c r="P279" s="33">
        <v>144.33000000000001</v>
      </c>
      <c r="Q279" s="33">
        <v>144.44</v>
      </c>
      <c r="R279" s="33">
        <v>144.81</v>
      </c>
      <c r="S279" s="33">
        <v>145.97999999999999</v>
      </c>
      <c r="T279" s="33">
        <v>154.29</v>
      </c>
      <c r="U279" s="33">
        <v>151.19</v>
      </c>
      <c r="V279" s="33">
        <v>154.93</v>
      </c>
      <c r="W279" s="33">
        <v>154.9</v>
      </c>
      <c r="X279" s="33">
        <v>145.86000000000001</v>
      </c>
      <c r="Y279" s="33">
        <v>148.15</v>
      </c>
    </row>
    <row r="280" spans="1:25" x14ac:dyDescent="0.2">
      <c r="A280" s="31">
        <v>42608</v>
      </c>
      <c r="B280" s="33">
        <v>162.06</v>
      </c>
      <c r="C280" s="33">
        <v>171.48</v>
      </c>
      <c r="D280" s="33">
        <v>178.22</v>
      </c>
      <c r="E280" s="33">
        <v>180.41</v>
      </c>
      <c r="F280" s="33">
        <v>180.46</v>
      </c>
      <c r="G280" s="33">
        <v>179.43</v>
      </c>
      <c r="H280" s="33">
        <v>171.91</v>
      </c>
      <c r="I280" s="33">
        <v>159.96</v>
      </c>
      <c r="J280" s="33">
        <v>148.27000000000001</v>
      </c>
      <c r="K280" s="33">
        <v>141.11000000000001</v>
      </c>
      <c r="L280" s="33">
        <v>141.5</v>
      </c>
      <c r="M280" s="33">
        <v>147.1</v>
      </c>
      <c r="N280" s="33">
        <v>145.91</v>
      </c>
      <c r="O280" s="33">
        <v>148.70000000000002</v>
      </c>
      <c r="P280" s="33">
        <v>148.88</v>
      </c>
      <c r="Q280" s="33">
        <v>147.47999999999999</v>
      </c>
      <c r="R280" s="33">
        <v>145.63</v>
      </c>
      <c r="S280" s="33">
        <v>145.6</v>
      </c>
      <c r="T280" s="33">
        <v>145.77000000000001</v>
      </c>
      <c r="U280" s="33">
        <v>145.97999999999999</v>
      </c>
      <c r="V280" s="33">
        <v>149.1</v>
      </c>
      <c r="W280" s="33">
        <v>150.44</v>
      </c>
      <c r="X280" s="33">
        <v>144.03</v>
      </c>
      <c r="Y280" s="33">
        <v>147.19</v>
      </c>
    </row>
    <row r="281" spans="1:25" x14ac:dyDescent="0.2">
      <c r="A281" s="31">
        <v>42609</v>
      </c>
      <c r="B281" s="33">
        <v>155.31</v>
      </c>
      <c r="C281" s="33">
        <v>164.96</v>
      </c>
      <c r="D281" s="33">
        <v>170.59</v>
      </c>
      <c r="E281" s="33">
        <v>173.77</v>
      </c>
      <c r="F281" s="33">
        <v>172.39</v>
      </c>
      <c r="G281" s="33">
        <v>172.38</v>
      </c>
      <c r="H281" s="33">
        <v>170.74</v>
      </c>
      <c r="I281" s="33">
        <v>170.43</v>
      </c>
      <c r="J281" s="33">
        <v>161.75</v>
      </c>
      <c r="K281" s="33">
        <v>152.18</v>
      </c>
      <c r="L281" s="33">
        <v>161.75</v>
      </c>
      <c r="M281" s="33">
        <v>176.99</v>
      </c>
      <c r="N281" s="33">
        <v>181.62</v>
      </c>
      <c r="O281" s="33">
        <v>177.59</v>
      </c>
      <c r="P281" s="33">
        <v>168.78</v>
      </c>
      <c r="Q281" s="33">
        <v>166.16</v>
      </c>
      <c r="R281" s="33">
        <v>163.49</v>
      </c>
      <c r="S281" s="33">
        <v>164.7</v>
      </c>
      <c r="T281" s="33">
        <v>165.67</v>
      </c>
      <c r="U281" s="33">
        <v>165.06</v>
      </c>
      <c r="V281" s="33">
        <v>168.65</v>
      </c>
      <c r="W281" s="33">
        <v>173.32</v>
      </c>
      <c r="X281" s="33">
        <v>161.83000000000001</v>
      </c>
      <c r="Y281" s="33">
        <v>165.06</v>
      </c>
    </row>
    <row r="282" spans="1:25" x14ac:dyDescent="0.2">
      <c r="A282" s="31">
        <v>42610</v>
      </c>
      <c r="B282" s="33">
        <v>176.82</v>
      </c>
      <c r="C282" s="33">
        <v>190.2</v>
      </c>
      <c r="D282" s="33">
        <v>195.67</v>
      </c>
      <c r="E282" s="33">
        <v>196.79</v>
      </c>
      <c r="F282" s="33">
        <v>197.79</v>
      </c>
      <c r="G282" s="33">
        <v>197.24</v>
      </c>
      <c r="H282" s="33">
        <v>194.52</v>
      </c>
      <c r="I282" s="33">
        <v>187.84</v>
      </c>
      <c r="J282" s="33">
        <v>172.98</v>
      </c>
      <c r="K282" s="33">
        <v>162.97999999999999</v>
      </c>
      <c r="L282" s="33">
        <v>158.74</v>
      </c>
      <c r="M282" s="33">
        <v>157.62</v>
      </c>
      <c r="N282" s="33">
        <v>159.49</v>
      </c>
      <c r="O282" s="33">
        <v>158.33000000000001</v>
      </c>
      <c r="P282" s="33">
        <v>166.73</v>
      </c>
      <c r="Q282" s="33">
        <v>165.44</v>
      </c>
      <c r="R282" s="33">
        <v>165.15</v>
      </c>
      <c r="S282" s="33">
        <v>166.04</v>
      </c>
      <c r="T282" s="33">
        <v>167.4</v>
      </c>
      <c r="U282" s="33">
        <v>161.86000000000001</v>
      </c>
      <c r="V282" s="33">
        <v>156.93</v>
      </c>
      <c r="W282" s="33">
        <v>177.07</v>
      </c>
      <c r="X282" s="33">
        <v>161.4</v>
      </c>
      <c r="Y282" s="33">
        <v>163.83000000000001</v>
      </c>
    </row>
    <row r="283" spans="1:25" x14ac:dyDescent="0.2">
      <c r="A283" s="31">
        <v>42611</v>
      </c>
      <c r="B283" s="33">
        <v>180.12</v>
      </c>
      <c r="C283" s="33">
        <v>191.48</v>
      </c>
      <c r="D283" s="33">
        <v>195.33</v>
      </c>
      <c r="E283" s="33">
        <v>196.8</v>
      </c>
      <c r="F283" s="33">
        <v>198.37</v>
      </c>
      <c r="G283" s="33">
        <v>197.32</v>
      </c>
      <c r="H283" s="33">
        <v>194.04</v>
      </c>
      <c r="I283" s="33">
        <v>180.36</v>
      </c>
      <c r="J283" s="33">
        <v>179.79</v>
      </c>
      <c r="K283" s="33">
        <v>178.99</v>
      </c>
      <c r="L283" s="33">
        <v>176.55</v>
      </c>
      <c r="M283" s="33">
        <v>178.66</v>
      </c>
      <c r="N283" s="33">
        <v>177.65</v>
      </c>
      <c r="O283" s="33">
        <v>179.21</v>
      </c>
      <c r="P283" s="33">
        <v>178.4</v>
      </c>
      <c r="Q283" s="33">
        <v>176.91</v>
      </c>
      <c r="R283" s="33">
        <v>176.26</v>
      </c>
      <c r="S283" s="33">
        <v>176.2</v>
      </c>
      <c r="T283" s="33">
        <v>176.32</v>
      </c>
      <c r="U283" s="33">
        <v>172.15</v>
      </c>
      <c r="V283" s="33">
        <v>176.03</v>
      </c>
      <c r="W283" s="33">
        <v>174.56</v>
      </c>
      <c r="X283" s="33">
        <v>169.76</v>
      </c>
      <c r="Y283" s="33">
        <v>166</v>
      </c>
    </row>
    <row r="284" spans="1:25" x14ac:dyDescent="0.2">
      <c r="A284" s="31">
        <v>42612</v>
      </c>
      <c r="B284" s="33">
        <v>177.31</v>
      </c>
      <c r="C284" s="33">
        <v>189.08</v>
      </c>
      <c r="D284" s="33">
        <v>194.26</v>
      </c>
      <c r="E284" s="33">
        <v>194.5</v>
      </c>
      <c r="F284" s="33">
        <v>195.68</v>
      </c>
      <c r="G284" s="33">
        <v>192.66</v>
      </c>
      <c r="H284" s="33">
        <v>186.93</v>
      </c>
      <c r="I284" s="33">
        <v>178.73</v>
      </c>
      <c r="J284" s="33">
        <v>182</v>
      </c>
      <c r="K284" s="33">
        <v>181.58</v>
      </c>
      <c r="L284" s="33">
        <v>180.88</v>
      </c>
      <c r="M284" s="33">
        <v>178.62</v>
      </c>
      <c r="N284" s="33">
        <v>177.64</v>
      </c>
      <c r="O284" s="33">
        <v>178.71</v>
      </c>
      <c r="P284" s="33">
        <v>177.14</v>
      </c>
      <c r="Q284" s="33">
        <v>176.65</v>
      </c>
      <c r="R284" s="33">
        <v>177.52</v>
      </c>
      <c r="S284" s="33">
        <v>177.27</v>
      </c>
      <c r="T284" s="33">
        <v>176.16</v>
      </c>
      <c r="U284" s="33">
        <v>175.56</v>
      </c>
      <c r="V284" s="33">
        <v>177.38</v>
      </c>
      <c r="W284" s="33">
        <v>176.03</v>
      </c>
      <c r="X284" s="33">
        <v>171.29</v>
      </c>
      <c r="Y284" s="33">
        <v>167.25</v>
      </c>
    </row>
    <row r="285" spans="1:25" x14ac:dyDescent="0.2">
      <c r="A285" s="31">
        <v>42613</v>
      </c>
      <c r="B285" s="33">
        <v>177.04</v>
      </c>
      <c r="C285" s="33">
        <v>189.83</v>
      </c>
      <c r="D285" s="33">
        <v>193.65</v>
      </c>
      <c r="E285" s="33">
        <v>193.25</v>
      </c>
      <c r="F285" s="33">
        <v>193.58</v>
      </c>
      <c r="G285" s="33">
        <v>192.6</v>
      </c>
      <c r="H285" s="33">
        <v>187.73</v>
      </c>
      <c r="I285" s="33">
        <v>180.31</v>
      </c>
      <c r="J285" s="33">
        <v>182.02</v>
      </c>
      <c r="K285" s="33">
        <v>180.81</v>
      </c>
      <c r="L285" s="33">
        <v>177.9</v>
      </c>
      <c r="M285" s="33">
        <v>175.65</v>
      </c>
      <c r="N285" s="33">
        <v>173.65</v>
      </c>
      <c r="O285" s="33">
        <v>173.83</v>
      </c>
      <c r="P285" s="33">
        <v>172.9</v>
      </c>
      <c r="Q285" s="33">
        <v>172.1</v>
      </c>
      <c r="R285" s="33">
        <v>171.83</v>
      </c>
      <c r="S285" s="33">
        <v>171.55</v>
      </c>
      <c r="T285" s="33">
        <v>171.57</v>
      </c>
      <c r="U285" s="33">
        <v>172.08</v>
      </c>
      <c r="V285" s="33">
        <v>173.89</v>
      </c>
      <c r="W285" s="33">
        <v>172.75</v>
      </c>
      <c r="X285" s="33">
        <v>168.64</v>
      </c>
      <c r="Y285" s="33">
        <v>166.58</v>
      </c>
    </row>
    <row r="286" spans="1:25" ht="11.25" customHeight="1" x14ac:dyDescent="0.2"/>
    <row r="287" spans="1:25" x14ac:dyDescent="0.2">
      <c r="A287" s="138" t="s">
        <v>61</v>
      </c>
      <c r="B287" s="162" t="s">
        <v>120</v>
      </c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4"/>
    </row>
    <row r="288" spans="1:25" ht="24" x14ac:dyDescent="0.2">
      <c r="A288" s="139"/>
      <c r="B288" s="58" t="s">
        <v>78</v>
      </c>
      <c r="C288" s="59" t="s">
        <v>79</v>
      </c>
      <c r="D288" s="60" t="s">
        <v>80</v>
      </c>
      <c r="E288" s="59" t="s">
        <v>81</v>
      </c>
      <c r="F288" s="59" t="s">
        <v>82</v>
      </c>
      <c r="G288" s="59" t="s">
        <v>83</v>
      </c>
      <c r="H288" s="59" t="s">
        <v>84</v>
      </c>
      <c r="I288" s="59" t="s">
        <v>85</v>
      </c>
      <c r="J288" s="59" t="s">
        <v>86</v>
      </c>
      <c r="K288" s="58" t="s">
        <v>87</v>
      </c>
      <c r="L288" s="59" t="s">
        <v>88</v>
      </c>
      <c r="M288" s="61" t="s">
        <v>89</v>
      </c>
      <c r="N288" s="58" t="s">
        <v>90</v>
      </c>
      <c r="O288" s="59" t="s">
        <v>91</v>
      </c>
      <c r="P288" s="61" t="s">
        <v>92</v>
      </c>
      <c r="Q288" s="60" t="s">
        <v>93</v>
      </c>
      <c r="R288" s="59" t="s">
        <v>94</v>
      </c>
      <c r="S288" s="60" t="s">
        <v>95</v>
      </c>
      <c r="T288" s="59" t="s">
        <v>96</v>
      </c>
      <c r="U288" s="60" t="s">
        <v>97</v>
      </c>
      <c r="V288" s="59" t="s">
        <v>98</v>
      </c>
      <c r="W288" s="60" t="s">
        <v>99</v>
      </c>
      <c r="X288" s="59" t="s">
        <v>100</v>
      </c>
      <c r="Y288" s="59" t="s">
        <v>101</v>
      </c>
    </row>
    <row r="289" spans="1:25" x14ac:dyDescent="0.2">
      <c r="A289" s="31">
        <v>42583</v>
      </c>
      <c r="B289" s="33">
        <v>342.82</v>
      </c>
      <c r="C289" s="33">
        <v>363.82</v>
      </c>
      <c r="D289" s="33">
        <v>379.64</v>
      </c>
      <c r="E289" s="33">
        <v>385.37</v>
      </c>
      <c r="F289" s="33">
        <v>387.38</v>
      </c>
      <c r="G289" s="33">
        <v>383.78</v>
      </c>
      <c r="H289" s="33">
        <v>367.52</v>
      </c>
      <c r="I289" s="33">
        <v>356.01</v>
      </c>
      <c r="J289" s="33">
        <v>366.15</v>
      </c>
      <c r="K289" s="33">
        <v>366.05</v>
      </c>
      <c r="L289" s="33">
        <v>359.41</v>
      </c>
      <c r="M289" s="33">
        <v>352.08</v>
      </c>
      <c r="N289" s="33">
        <v>352.89</v>
      </c>
      <c r="O289" s="33">
        <v>354.28</v>
      </c>
      <c r="P289" s="33">
        <v>354.16</v>
      </c>
      <c r="Q289" s="33">
        <v>353.35</v>
      </c>
      <c r="R289" s="33">
        <v>353.04</v>
      </c>
      <c r="S289" s="33">
        <v>351.75</v>
      </c>
      <c r="T289" s="33">
        <v>350.38</v>
      </c>
      <c r="U289" s="33">
        <v>316.37</v>
      </c>
      <c r="V289" s="33">
        <v>305.85000000000002</v>
      </c>
      <c r="W289" s="33">
        <v>308.2</v>
      </c>
      <c r="X289" s="33">
        <v>303.39</v>
      </c>
      <c r="Y289" s="33">
        <v>310.93</v>
      </c>
    </row>
    <row r="290" spans="1:25" x14ac:dyDescent="0.2">
      <c r="A290" s="31">
        <v>42584</v>
      </c>
      <c r="B290" s="33">
        <v>327.43</v>
      </c>
      <c r="C290" s="33">
        <v>354.79</v>
      </c>
      <c r="D290" s="33">
        <v>369.92</v>
      </c>
      <c r="E290" s="33">
        <v>373.84</v>
      </c>
      <c r="F290" s="33">
        <v>374.06</v>
      </c>
      <c r="G290" s="33">
        <v>373.53</v>
      </c>
      <c r="H290" s="33">
        <v>356.55</v>
      </c>
      <c r="I290" s="33">
        <v>349.65</v>
      </c>
      <c r="J290" s="33">
        <v>358.12</v>
      </c>
      <c r="K290" s="33">
        <v>359.5</v>
      </c>
      <c r="L290" s="33">
        <v>358.05</v>
      </c>
      <c r="M290" s="33">
        <v>362.03</v>
      </c>
      <c r="N290" s="33">
        <v>357.27</v>
      </c>
      <c r="O290" s="33">
        <v>352.32</v>
      </c>
      <c r="P290" s="33">
        <v>352.76</v>
      </c>
      <c r="Q290" s="33">
        <v>351</v>
      </c>
      <c r="R290" s="33">
        <v>349.61</v>
      </c>
      <c r="S290" s="33">
        <v>349.8</v>
      </c>
      <c r="T290" s="33">
        <v>349.5</v>
      </c>
      <c r="U290" s="33">
        <v>346.59</v>
      </c>
      <c r="V290" s="33">
        <v>348.48</v>
      </c>
      <c r="W290" s="33">
        <v>352.01</v>
      </c>
      <c r="X290" s="33">
        <v>341.58</v>
      </c>
      <c r="Y290" s="33">
        <v>331.37</v>
      </c>
    </row>
    <row r="291" spans="1:25" x14ac:dyDescent="0.2">
      <c r="A291" s="31">
        <v>42585</v>
      </c>
      <c r="B291" s="33">
        <v>337.26</v>
      </c>
      <c r="C291" s="33">
        <v>356.28</v>
      </c>
      <c r="D291" s="33">
        <v>373.57</v>
      </c>
      <c r="E291" s="33">
        <v>380.06</v>
      </c>
      <c r="F291" s="33">
        <v>379.86</v>
      </c>
      <c r="G291" s="33">
        <v>377.09</v>
      </c>
      <c r="H291" s="33">
        <v>360.9</v>
      </c>
      <c r="I291" s="33">
        <v>344.66</v>
      </c>
      <c r="J291" s="33">
        <v>350.16</v>
      </c>
      <c r="K291" s="33">
        <v>350.04</v>
      </c>
      <c r="L291" s="33">
        <v>345.6</v>
      </c>
      <c r="M291" s="33">
        <v>346.94</v>
      </c>
      <c r="N291" s="33">
        <v>346.34</v>
      </c>
      <c r="O291" s="33">
        <v>350.22</v>
      </c>
      <c r="P291" s="33">
        <v>349.1</v>
      </c>
      <c r="Q291" s="33">
        <v>345.34</v>
      </c>
      <c r="R291" s="33">
        <v>342.49</v>
      </c>
      <c r="S291" s="33">
        <v>342.75</v>
      </c>
      <c r="T291" s="33">
        <v>342.13</v>
      </c>
      <c r="U291" s="33">
        <v>340.66</v>
      </c>
      <c r="V291" s="33">
        <v>344.25</v>
      </c>
      <c r="W291" s="33">
        <v>352.86</v>
      </c>
      <c r="X291" s="33">
        <v>333.51</v>
      </c>
      <c r="Y291" s="33">
        <v>323.5</v>
      </c>
    </row>
    <row r="292" spans="1:25" x14ac:dyDescent="0.2">
      <c r="A292" s="31">
        <v>42586</v>
      </c>
      <c r="B292" s="33">
        <v>342.3</v>
      </c>
      <c r="C292" s="33">
        <v>364.43</v>
      </c>
      <c r="D292" s="33">
        <v>381.98</v>
      </c>
      <c r="E292" s="33">
        <v>386.79</v>
      </c>
      <c r="F292" s="33">
        <v>389.97</v>
      </c>
      <c r="G292" s="33">
        <v>389.29</v>
      </c>
      <c r="H292" s="33">
        <v>369.91</v>
      </c>
      <c r="I292" s="33">
        <v>351.71</v>
      </c>
      <c r="J292" s="33">
        <v>356.72</v>
      </c>
      <c r="K292" s="33">
        <v>362.16</v>
      </c>
      <c r="L292" s="33">
        <v>348.75</v>
      </c>
      <c r="M292" s="33">
        <v>342.24</v>
      </c>
      <c r="N292" s="33">
        <v>339.24</v>
      </c>
      <c r="O292" s="33">
        <v>344.95</v>
      </c>
      <c r="P292" s="33">
        <v>342.26</v>
      </c>
      <c r="Q292" s="33">
        <v>339.42</v>
      </c>
      <c r="R292" s="33">
        <v>339.09</v>
      </c>
      <c r="S292" s="33">
        <v>340.75</v>
      </c>
      <c r="T292" s="33">
        <v>340.77</v>
      </c>
      <c r="U292" s="33">
        <v>340.4</v>
      </c>
      <c r="V292" s="33">
        <v>346.07</v>
      </c>
      <c r="W292" s="33">
        <v>350.99</v>
      </c>
      <c r="X292" s="33">
        <v>340.61</v>
      </c>
      <c r="Y292" s="33">
        <v>333.69</v>
      </c>
    </row>
    <row r="293" spans="1:25" x14ac:dyDescent="0.2">
      <c r="A293" s="31">
        <v>42587</v>
      </c>
      <c r="B293" s="33">
        <v>308.7</v>
      </c>
      <c r="C293" s="33">
        <v>335.31</v>
      </c>
      <c r="D293" s="33">
        <v>350.49</v>
      </c>
      <c r="E293" s="33">
        <v>355.63</v>
      </c>
      <c r="F293" s="33">
        <v>357.32</v>
      </c>
      <c r="G293" s="33">
        <v>358.44</v>
      </c>
      <c r="H293" s="33">
        <v>351.75</v>
      </c>
      <c r="I293" s="33">
        <v>345.74</v>
      </c>
      <c r="J293" s="33">
        <v>347.1</v>
      </c>
      <c r="K293" s="33">
        <v>349.8</v>
      </c>
      <c r="L293" s="33">
        <v>344.52</v>
      </c>
      <c r="M293" s="33">
        <v>344.98</v>
      </c>
      <c r="N293" s="33">
        <v>343.29</v>
      </c>
      <c r="O293" s="33">
        <v>348.08</v>
      </c>
      <c r="P293" s="33">
        <v>346.61</v>
      </c>
      <c r="Q293" s="33">
        <v>344.04</v>
      </c>
      <c r="R293" s="33">
        <v>342.59</v>
      </c>
      <c r="S293" s="33">
        <v>342.04</v>
      </c>
      <c r="T293" s="33">
        <v>332.98</v>
      </c>
      <c r="U293" s="33">
        <v>342.82</v>
      </c>
      <c r="V293" s="33">
        <v>336.92</v>
      </c>
      <c r="W293" s="33">
        <v>342.45</v>
      </c>
      <c r="X293" s="33">
        <v>330.94</v>
      </c>
      <c r="Y293" s="33">
        <v>339.41</v>
      </c>
    </row>
    <row r="294" spans="1:25" x14ac:dyDescent="0.2">
      <c r="A294" s="31">
        <v>42588</v>
      </c>
      <c r="B294" s="33">
        <v>363.38</v>
      </c>
      <c r="C294" s="33">
        <v>389.52</v>
      </c>
      <c r="D294" s="33">
        <v>401.71</v>
      </c>
      <c r="E294" s="33">
        <v>411.52</v>
      </c>
      <c r="F294" s="33">
        <v>412.36</v>
      </c>
      <c r="G294" s="33">
        <v>414.02</v>
      </c>
      <c r="H294" s="33">
        <v>405.46</v>
      </c>
      <c r="I294" s="33">
        <v>383.35</v>
      </c>
      <c r="J294" s="33">
        <v>351.56</v>
      </c>
      <c r="K294" s="33">
        <v>336.78</v>
      </c>
      <c r="L294" s="33">
        <v>336.65</v>
      </c>
      <c r="M294" s="33">
        <v>332.56</v>
      </c>
      <c r="N294" s="33">
        <v>330.62</v>
      </c>
      <c r="O294" s="33">
        <v>329.13</v>
      </c>
      <c r="P294" s="33">
        <v>326.41000000000003</v>
      </c>
      <c r="Q294" s="33">
        <v>325.31</v>
      </c>
      <c r="R294" s="33">
        <v>323.09000000000003</v>
      </c>
      <c r="S294" s="33">
        <v>322.72000000000003</v>
      </c>
      <c r="T294" s="33">
        <v>324.18</v>
      </c>
      <c r="U294" s="33">
        <v>323.97000000000003</v>
      </c>
      <c r="V294" s="33">
        <v>327.35000000000002</v>
      </c>
      <c r="W294" s="33">
        <v>336.95</v>
      </c>
      <c r="X294" s="33">
        <v>321.82</v>
      </c>
      <c r="Y294" s="33">
        <v>331.53</v>
      </c>
    </row>
    <row r="295" spans="1:25" x14ac:dyDescent="0.2">
      <c r="A295" s="31">
        <v>42589</v>
      </c>
      <c r="B295" s="33">
        <v>357.64</v>
      </c>
      <c r="C295" s="33">
        <v>382.83</v>
      </c>
      <c r="D295" s="33">
        <v>403.61</v>
      </c>
      <c r="E295" s="33">
        <v>412.28</v>
      </c>
      <c r="F295" s="33">
        <v>413</v>
      </c>
      <c r="G295" s="33">
        <v>416.22</v>
      </c>
      <c r="H295" s="33">
        <v>408.39</v>
      </c>
      <c r="I295" s="33">
        <v>388.16</v>
      </c>
      <c r="J295" s="33">
        <v>355.48</v>
      </c>
      <c r="K295" s="33">
        <v>332.54</v>
      </c>
      <c r="L295" s="33">
        <v>334.06</v>
      </c>
      <c r="M295" s="33">
        <v>338.4</v>
      </c>
      <c r="N295" s="33">
        <v>336</v>
      </c>
      <c r="O295" s="33">
        <v>327.22000000000003</v>
      </c>
      <c r="P295" s="33">
        <v>325.79000000000002</v>
      </c>
      <c r="Q295" s="33">
        <v>325.06</v>
      </c>
      <c r="R295" s="33">
        <v>324.45999999999998</v>
      </c>
      <c r="S295" s="33">
        <v>326.12</v>
      </c>
      <c r="T295" s="33">
        <v>328.16</v>
      </c>
      <c r="U295" s="33">
        <v>324.91000000000003</v>
      </c>
      <c r="V295" s="33">
        <v>330</v>
      </c>
      <c r="W295" s="33">
        <v>336.17</v>
      </c>
      <c r="X295" s="33">
        <v>325.27</v>
      </c>
      <c r="Y295" s="33">
        <v>330.17</v>
      </c>
    </row>
    <row r="296" spans="1:25" x14ac:dyDescent="0.2">
      <c r="A296" s="31">
        <v>42590</v>
      </c>
      <c r="B296" s="33">
        <v>358.53</v>
      </c>
      <c r="C296" s="33">
        <v>386.3</v>
      </c>
      <c r="D296" s="33">
        <v>404.38</v>
      </c>
      <c r="E296" s="33">
        <v>409.06</v>
      </c>
      <c r="F296" s="33">
        <v>414.25</v>
      </c>
      <c r="G296" s="33">
        <v>412.45</v>
      </c>
      <c r="H296" s="33">
        <v>391.83</v>
      </c>
      <c r="I296" s="33">
        <v>366.37</v>
      </c>
      <c r="J296" s="33">
        <v>349.73</v>
      </c>
      <c r="K296" s="33">
        <v>346.21</v>
      </c>
      <c r="L296" s="33">
        <v>345.67</v>
      </c>
      <c r="M296" s="33">
        <v>350.1</v>
      </c>
      <c r="N296" s="33">
        <v>347.07</v>
      </c>
      <c r="O296" s="33">
        <v>350.88</v>
      </c>
      <c r="P296" s="33">
        <v>348.23</v>
      </c>
      <c r="Q296" s="33">
        <v>344.11</v>
      </c>
      <c r="R296" s="33">
        <v>342.4</v>
      </c>
      <c r="S296" s="33">
        <v>342.19</v>
      </c>
      <c r="T296" s="33">
        <v>343.34</v>
      </c>
      <c r="U296" s="33">
        <v>343.84</v>
      </c>
      <c r="V296" s="33">
        <v>347.21</v>
      </c>
      <c r="W296" s="33">
        <v>357.22</v>
      </c>
      <c r="X296" s="33">
        <v>329.38</v>
      </c>
      <c r="Y296" s="33">
        <v>338.42</v>
      </c>
    </row>
    <row r="297" spans="1:25" x14ac:dyDescent="0.2">
      <c r="A297" s="31">
        <v>42591</v>
      </c>
      <c r="B297" s="33">
        <v>351.49</v>
      </c>
      <c r="C297" s="33">
        <v>377.8</v>
      </c>
      <c r="D297" s="33">
        <v>387.59</v>
      </c>
      <c r="E297" s="33">
        <v>393.99</v>
      </c>
      <c r="F297" s="33">
        <v>398.29</v>
      </c>
      <c r="G297" s="33">
        <v>396.92</v>
      </c>
      <c r="H297" s="33">
        <v>377.93</v>
      </c>
      <c r="I297" s="33">
        <v>370.19</v>
      </c>
      <c r="J297" s="33">
        <v>344.52</v>
      </c>
      <c r="K297" s="33">
        <v>344.65</v>
      </c>
      <c r="L297" s="33">
        <v>348.79</v>
      </c>
      <c r="M297" s="33">
        <v>361.45</v>
      </c>
      <c r="N297" s="33">
        <v>358.74</v>
      </c>
      <c r="O297" s="33">
        <v>359.28</v>
      </c>
      <c r="P297" s="33">
        <v>356.86</v>
      </c>
      <c r="Q297" s="33">
        <v>354.45</v>
      </c>
      <c r="R297" s="33">
        <v>354.1</v>
      </c>
      <c r="S297" s="33">
        <v>353.96</v>
      </c>
      <c r="T297" s="33">
        <v>353.59</v>
      </c>
      <c r="U297" s="33">
        <v>352.91</v>
      </c>
      <c r="V297" s="33">
        <v>357.32</v>
      </c>
      <c r="W297" s="33">
        <v>366.9</v>
      </c>
      <c r="X297" s="33">
        <v>329.56</v>
      </c>
      <c r="Y297" s="33">
        <v>338.54</v>
      </c>
    </row>
    <row r="298" spans="1:25" x14ac:dyDescent="0.2">
      <c r="A298" s="31">
        <v>42592</v>
      </c>
      <c r="B298" s="33">
        <v>360.61</v>
      </c>
      <c r="C298" s="33">
        <v>375.6</v>
      </c>
      <c r="D298" s="33">
        <v>384.79</v>
      </c>
      <c r="E298" s="33">
        <v>391.65</v>
      </c>
      <c r="F298" s="33">
        <v>396.65</v>
      </c>
      <c r="G298" s="33">
        <v>395.34</v>
      </c>
      <c r="H298" s="33">
        <v>378.91</v>
      </c>
      <c r="I298" s="33">
        <v>371.92</v>
      </c>
      <c r="J298" s="33">
        <v>343.8</v>
      </c>
      <c r="K298" s="33">
        <v>343.12</v>
      </c>
      <c r="L298" s="33">
        <v>365.55</v>
      </c>
      <c r="M298" s="33">
        <v>388.67</v>
      </c>
      <c r="N298" s="33">
        <v>386.45</v>
      </c>
      <c r="O298" s="33">
        <v>388.36</v>
      </c>
      <c r="P298" s="33">
        <v>380.33</v>
      </c>
      <c r="Q298" s="33">
        <v>348.63</v>
      </c>
      <c r="R298" s="33">
        <v>354.87</v>
      </c>
      <c r="S298" s="33">
        <v>384.88</v>
      </c>
      <c r="T298" s="33">
        <v>383.98</v>
      </c>
      <c r="U298" s="33">
        <v>383.32</v>
      </c>
      <c r="V298" s="33">
        <v>386.6</v>
      </c>
      <c r="W298" s="33">
        <v>339.81</v>
      </c>
      <c r="X298" s="33">
        <v>327.18</v>
      </c>
      <c r="Y298" s="33">
        <v>336.15</v>
      </c>
    </row>
    <row r="299" spans="1:25" x14ac:dyDescent="0.2">
      <c r="A299" s="31">
        <v>42593</v>
      </c>
      <c r="B299" s="33">
        <v>359.53</v>
      </c>
      <c r="C299" s="33">
        <v>376.99</v>
      </c>
      <c r="D299" s="33">
        <v>387.33</v>
      </c>
      <c r="E299" s="33">
        <v>393.62</v>
      </c>
      <c r="F299" s="33">
        <v>397.75</v>
      </c>
      <c r="G299" s="33">
        <v>397.65</v>
      </c>
      <c r="H299" s="33">
        <v>379.39</v>
      </c>
      <c r="I299" s="33">
        <v>382.34</v>
      </c>
      <c r="J299" s="33">
        <v>351.45</v>
      </c>
      <c r="K299" s="33">
        <v>345.73</v>
      </c>
      <c r="L299" s="33">
        <v>344.01</v>
      </c>
      <c r="M299" s="33">
        <v>337.78</v>
      </c>
      <c r="N299" s="33">
        <v>334.47</v>
      </c>
      <c r="O299" s="33">
        <v>340.82</v>
      </c>
      <c r="P299" s="33">
        <v>345.51</v>
      </c>
      <c r="Q299" s="33">
        <v>338.66</v>
      </c>
      <c r="R299" s="33">
        <v>335.01</v>
      </c>
      <c r="S299" s="33">
        <v>332.74</v>
      </c>
      <c r="T299" s="33">
        <v>329.02</v>
      </c>
      <c r="U299" s="33">
        <v>327.19</v>
      </c>
      <c r="V299" s="33">
        <v>329.99</v>
      </c>
      <c r="W299" s="33">
        <v>333.67</v>
      </c>
      <c r="X299" s="33">
        <v>321.49</v>
      </c>
      <c r="Y299" s="33">
        <v>340.75</v>
      </c>
    </row>
    <row r="300" spans="1:25" x14ac:dyDescent="0.2">
      <c r="A300" s="31">
        <v>42594</v>
      </c>
      <c r="B300" s="33">
        <v>365.67</v>
      </c>
      <c r="C300" s="33">
        <v>385.58</v>
      </c>
      <c r="D300" s="33">
        <v>392.97</v>
      </c>
      <c r="E300" s="33">
        <v>397.57</v>
      </c>
      <c r="F300" s="33">
        <v>403.56</v>
      </c>
      <c r="G300" s="33">
        <v>401.58</v>
      </c>
      <c r="H300" s="33">
        <v>389.71</v>
      </c>
      <c r="I300" s="33">
        <v>386.75</v>
      </c>
      <c r="J300" s="33">
        <v>360.59</v>
      </c>
      <c r="K300" s="33">
        <v>347.48</v>
      </c>
      <c r="L300" s="33">
        <v>344.22</v>
      </c>
      <c r="M300" s="33">
        <v>350.26</v>
      </c>
      <c r="N300" s="33">
        <v>347.57</v>
      </c>
      <c r="O300" s="33">
        <v>350.43</v>
      </c>
      <c r="P300" s="33">
        <v>350.64</v>
      </c>
      <c r="Q300" s="33">
        <v>349.86</v>
      </c>
      <c r="R300" s="33">
        <v>348.31</v>
      </c>
      <c r="S300" s="33">
        <v>347.26</v>
      </c>
      <c r="T300" s="33">
        <v>332.09</v>
      </c>
      <c r="U300" s="33">
        <v>312.87</v>
      </c>
      <c r="V300" s="33">
        <v>322.98</v>
      </c>
      <c r="W300" s="33">
        <v>331.72</v>
      </c>
      <c r="X300" s="33">
        <v>327.9</v>
      </c>
      <c r="Y300" s="33">
        <v>349.94</v>
      </c>
    </row>
    <row r="301" spans="1:25" x14ac:dyDescent="0.2">
      <c r="A301" s="31">
        <v>42595</v>
      </c>
      <c r="B301" s="33">
        <v>364.39</v>
      </c>
      <c r="C301" s="33">
        <v>386.84</v>
      </c>
      <c r="D301" s="33">
        <v>392.51</v>
      </c>
      <c r="E301" s="33">
        <v>400.35</v>
      </c>
      <c r="F301" s="33">
        <v>401.35</v>
      </c>
      <c r="G301" s="33">
        <v>400.83</v>
      </c>
      <c r="H301" s="33">
        <v>390.88</v>
      </c>
      <c r="I301" s="33">
        <v>393.88</v>
      </c>
      <c r="J301" s="33">
        <v>367.11</v>
      </c>
      <c r="K301" s="33">
        <v>349.37</v>
      </c>
      <c r="L301" s="33">
        <v>350.25</v>
      </c>
      <c r="M301" s="33">
        <v>343.53</v>
      </c>
      <c r="N301" s="33">
        <v>335.07</v>
      </c>
      <c r="O301" s="33">
        <v>334.19</v>
      </c>
      <c r="P301" s="33">
        <v>329.89</v>
      </c>
      <c r="Q301" s="33">
        <v>329.95</v>
      </c>
      <c r="R301" s="33">
        <v>330.04</v>
      </c>
      <c r="S301" s="33">
        <v>331.04</v>
      </c>
      <c r="T301" s="33">
        <v>332.68</v>
      </c>
      <c r="U301" s="33">
        <v>333.73</v>
      </c>
      <c r="V301" s="33">
        <v>340.34</v>
      </c>
      <c r="W301" s="33">
        <v>345.89</v>
      </c>
      <c r="X301" s="33">
        <v>331.11</v>
      </c>
      <c r="Y301" s="33">
        <v>341.92</v>
      </c>
    </row>
    <row r="302" spans="1:25" x14ac:dyDescent="0.2">
      <c r="A302" s="31">
        <v>42596</v>
      </c>
      <c r="B302" s="33">
        <v>362.43</v>
      </c>
      <c r="C302" s="33">
        <v>382.28</v>
      </c>
      <c r="D302" s="33">
        <v>392.36</v>
      </c>
      <c r="E302" s="33">
        <v>399.22</v>
      </c>
      <c r="F302" s="33">
        <v>401.89</v>
      </c>
      <c r="G302" s="33">
        <v>403.31</v>
      </c>
      <c r="H302" s="33">
        <v>393.11</v>
      </c>
      <c r="I302" s="33">
        <v>394.69</v>
      </c>
      <c r="J302" s="33">
        <v>364.94</v>
      </c>
      <c r="K302" s="33">
        <v>337.23</v>
      </c>
      <c r="L302" s="33">
        <v>331.01</v>
      </c>
      <c r="M302" s="33">
        <v>345.18</v>
      </c>
      <c r="N302" s="33">
        <v>344.33</v>
      </c>
      <c r="O302" s="33">
        <v>346.33</v>
      </c>
      <c r="P302" s="33">
        <v>344.45</v>
      </c>
      <c r="Q302" s="33">
        <v>344.28</v>
      </c>
      <c r="R302" s="33">
        <v>343.06</v>
      </c>
      <c r="S302" s="33">
        <v>346.31</v>
      </c>
      <c r="T302" s="33">
        <v>346.23</v>
      </c>
      <c r="U302" s="33">
        <v>348.41</v>
      </c>
      <c r="V302" s="33">
        <v>339.49</v>
      </c>
      <c r="W302" s="33">
        <v>326.72000000000003</v>
      </c>
      <c r="X302" s="33">
        <v>326.26</v>
      </c>
      <c r="Y302" s="33">
        <v>356.12</v>
      </c>
    </row>
    <row r="303" spans="1:25" x14ac:dyDescent="0.2">
      <c r="A303" s="31">
        <v>42597</v>
      </c>
      <c r="B303" s="33">
        <v>371.06</v>
      </c>
      <c r="C303" s="33">
        <v>390.14</v>
      </c>
      <c r="D303" s="33">
        <v>386.67</v>
      </c>
      <c r="E303" s="33">
        <v>395.8</v>
      </c>
      <c r="F303" s="33">
        <v>398.08</v>
      </c>
      <c r="G303" s="33">
        <v>397.18</v>
      </c>
      <c r="H303" s="33">
        <v>385.69</v>
      </c>
      <c r="I303" s="33">
        <v>383.16</v>
      </c>
      <c r="J303" s="33">
        <v>349.51</v>
      </c>
      <c r="K303" s="33">
        <v>324.67</v>
      </c>
      <c r="L303" s="33">
        <v>308.56</v>
      </c>
      <c r="M303" s="33">
        <v>306.86</v>
      </c>
      <c r="N303" s="33">
        <v>309.20999999999998</v>
      </c>
      <c r="O303" s="33">
        <v>305.77</v>
      </c>
      <c r="P303" s="33">
        <v>308.35000000000002</v>
      </c>
      <c r="Q303" s="33">
        <v>309.62</v>
      </c>
      <c r="R303" s="33">
        <v>309.09000000000003</v>
      </c>
      <c r="S303" s="33">
        <v>310.73</v>
      </c>
      <c r="T303" s="33">
        <v>314.34000000000003</v>
      </c>
      <c r="U303" s="33">
        <v>313.45999999999998</v>
      </c>
      <c r="V303" s="33">
        <v>305.68</v>
      </c>
      <c r="W303" s="33">
        <v>306.02</v>
      </c>
      <c r="X303" s="33">
        <v>313.82</v>
      </c>
      <c r="Y303" s="33">
        <v>341.22</v>
      </c>
    </row>
    <row r="304" spans="1:25" x14ac:dyDescent="0.2">
      <c r="A304" s="31">
        <v>42598</v>
      </c>
      <c r="B304" s="33">
        <v>355.4</v>
      </c>
      <c r="C304" s="33">
        <v>375.82</v>
      </c>
      <c r="D304" s="33">
        <v>390.6</v>
      </c>
      <c r="E304" s="33">
        <v>397.89</v>
      </c>
      <c r="F304" s="33">
        <v>401.54</v>
      </c>
      <c r="G304" s="33">
        <v>400.6</v>
      </c>
      <c r="H304" s="33">
        <v>385.65</v>
      </c>
      <c r="I304" s="33">
        <v>370.09</v>
      </c>
      <c r="J304" s="33">
        <v>339.1</v>
      </c>
      <c r="K304" s="33">
        <v>320.19</v>
      </c>
      <c r="L304" s="33">
        <v>305.19</v>
      </c>
      <c r="M304" s="33">
        <v>309.35000000000002</v>
      </c>
      <c r="N304" s="33">
        <v>319.68</v>
      </c>
      <c r="O304" s="33">
        <v>326.32</v>
      </c>
      <c r="P304" s="33">
        <v>314.19</v>
      </c>
      <c r="Q304" s="33">
        <v>308.04000000000002</v>
      </c>
      <c r="R304" s="33">
        <v>307.39</v>
      </c>
      <c r="S304" s="33">
        <v>309.60000000000002</v>
      </c>
      <c r="T304" s="33">
        <v>312.38</v>
      </c>
      <c r="U304" s="33">
        <v>314.09000000000003</v>
      </c>
      <c r="V304" s="33">
        <v>308.85000000000002</v>
      </c>
      <c r="W304" s="33">
        <v>313.14</v>
      </c>
      <c r="X304" s="33">
        <v>315.70999999999998</v>
      </c>
      <c r="Y304" s="33">
        <v>341.16</v>
      </c>
    </row>
    <row r="305" spans="1:25" x14ac:dyDescent="0.2">
      <c r="A305" s="31">
        <v>42599</v>
      </c>
      <c r="B305" s="33">
        <v>351.28</v>
      </c>
      <c r="C305" s="33">
        <v>376.15</v>
      </c>
      <c r="D305" s="33">
        <v>391.67</v>
      </c>
      <c r="E305" s="33">
        <v>398.59</v>
      </c>
      <c r="F305" s="33">
        <v>404.84</v>
      </c>
      <c r="G305" s="33">
        <v>403.2</v>
      </c>
      <c r="H305" s="33">
        <v>383</v>
      </c>
      <c r="I305" s="33">
        <v>366</v>
      </c>
      <c r="J305" s="33">
        <v>333.51</v>
      </c>
      <c r="K305" s="33">
        <v>315.18</v>
      </c>
      <c r="L305" s="33">
        <v>303.36</v>
      </c>
      <c r="M305" s="33">
        <v>299.69</v>
      </c>
      <c r="N305" s="33">
        <v>303.84000000000003</v>
      </c>
      <c r="O305" s="33">
        <v>301.95</v>
      </c>
      <c r="P305" s="33">
        <v>303.36</v>
      </c>
      <c r="Q305" s="33">
        <v>304.49</v>
      </c>
      <c r="R305" s="33">
        <v>309.24</v>
      </c>
      <c r="S305" s="33">
        <v>315.86</v>
      </c>
      <c r="T305" s="33">
        <v>331.87</v>
      </c>
      <c r="U305" s="33">
        <v>334.08</v>
      </c>
      <c r="V305" s="33">
        <v>325.14</v>
      </c>
      <c r="W305" s="33">
        <v>321.3</v>
      </c>
      <c r="X305" s="33">
        <v>318.86</v>
      </c>
      <c r="Y305" s="33">
        <v>339.76</v>
      </c>
    </row>
    <row r="306" spans="1:25" x14ac:dyDescent="0.2">
      <c r="A306" s="31">
        <v>42600</v>
      </c>
      <c r="B306" s="33">
        <v>337.26</v>
      </c>
      <c r="C306" s="33">
        <v>353.85</v>
      </c>
      <c r="D306" s="33">
        <v>366.02</v>
      </c>
      <c r="E306" s="33">
        <v>371.45</v>
      </c>
      <c r="F306" s="33">
        <v>377.32</v>
      </c>
      <c r="G306" s="33">
        <v>376.2</v>
      </c>
      <c r="H306" s="33">
        <v>366.02</v>
      </c>
      <c r="I306" s="33">
        <v>347.56</v>
      </c>
      <c r="J306" s="33">
        <v>316.74</v>
      </c>
      <c r="K306" s="33">
        <v>298.78000000000003</v>
      </c>
      <c r="L306" s="33">
        <v>288.49</v>
      </c>
      <c r="M306" s="33">
        <v>292.95</v>
      </c>
      <c r="N306" s="33">
        <v>288.38</v>
      </c>
      <c r="O306" s="33">
        <v>290.04000000000002</v>
      </c>
      <c r="P306" s="33">
        <v>285.85000000000002</v>
      </c>
      <c r="Q306" s="33">
        <v>284.04000000000002</v>
      </c>
      <c r="R306" s="33">
        <v>284.31</v>
      </c>
      <c r="S306" s="33">
        <v>286.43</v>
      </c>
      <c r="T306" s="33">
        <v>287.63</v>
      </c>
      <c r="U306" s="33">
        <v>286.91000000000003</v>
      </c>
      <c r="V306" s="33">
        <v>291.45999999999998</v>
      </c>
      <c r="W306" s="33">
        <v>299.55</v>
      </c>
      <c r="X306" s="33">
        <v>293.33</v>
      </c>
      <c r="Y306" s="33">
        <v>314.90000000000003</v>
      </c>
    </row>
    <row r="307" spans="1:25" x14ac:dyDescent="0.2">
      <c r="A307" s="31">
        <v>42601</v>
      </c>
      <c r="B307" s="33">
        <v>341.28</v>
      </c>
      <c r="C307" s="33">
        <v>362.66</v>
      </c>
      <c r="D307" s="33">
        <v>375.76</v>
      </c>
      <c r="E307" s="33">
        <v>375.58</v>
      </c>
      <c r="F307" s="33">
        <v>379.23</v>
      </c>
      <c r="G307" s="33">
        <v>374.01</v>
      </c>
      <c r="H307" s="33">
        <v>362.21</v>
      </c>
      <c r="I307" s="33">
        <v>338.24</v>
      </c>
      <c r="J307" s="33">
        <v>313.34000000000003</v>
      </c>
      <c r="K307" s="33">
        <v>292.85000000000002</v>
      </c>
      <c r="L307" s="33">
        <v>287.13</v>
      </c>
      <c r="M307" s="33">
        <v>288.27</v>
      </c>
      <c r="N307" s="33">
        <v>297.24</v>
      </c>
      <c r="O307" s="33">
        <v>302.82</v>
      </c>
      <c r="P307" s="33">
        <v>302.18</v>
      </c>
      <c r="Q307" s="33">
        <v>304.34000000000003</v>
      </c>
      <c r="R307" s="33">
        <v>302.93</v>
      </c>
      <c r="S307" s="33">
        <v>301.58</v>
      </c>
      <c r="T307" s="33">
        <v>299.39</v>
      </c>
      <c r="U307" s="33">
        <v>301.58</v>
      </c>
      <c r="V307" s="33">
        <v>302.06</v>
      </c>
      <c r="W307" s="33">
        <v>300.89</v>
      </c>
      <c r="X307" s="33">
        <v>288.69</v>
      </c>
      <c r="Y307" s="33">
        <v>300.44</v>
      </c>
    </row>
    <row r="308" spans="1:25" x14ac:dyDescent="0.2">
      <c r="A308" s="31">
        <v>42602</v>
      </c>
      <c r="B308" s="33">
        <v>311.17</v>
      </c>
      <c r="C308" s="33">
        <v>316.06</v>
      </c>
      <c r="D308" s="33">
        <v>329.92</v>
      </c>
      <c r="E308" s="33">
        <v>336.75</v>
      </c>
      <c r="F308" s="33">
        <v>338.93</v>
      </c>
      <c r="G308" s="33">
        <v>337.35</v>
      </c>
      <c r="H308" s="33">
        <v>338.86</v>
      </c>
      <c r="I308" s="33">
        <v>334.89</v>
      </c>
      <c r="J308" s="33">
        <v>317.08</v>
      </c>
      <c r="K308" s="33">
        <v>301.41000000000003</v>
      </c>
      <c r="L308" s="33">
        <v>294.73</v>
      </c>
      <c r="M308" s="33">
        <v>331.08</v>
      </c>
      <c r="N308" s="33">
        <v>329.69</v>
      </c>
      <c r="O308" s="33">
        <v>328.89</v>
      </c>
      <c r="P308" s="33">
        <v>319.93</v>
      </c>
      <c r="Q308" s="33">
        <v>317.28000000000003</v>
      </c>
      <c r="R308" s="33">
        <v>309.29000000000002</v>
      </c>
      <c r="S308" s="33">
        <v>302.19</v>
      </c>
      <c r="T308" s="33">
        <v>302.31</v>
      </c>
      <c r="U308" s="33">
        <v>302.05</v>
      </c>
      <c r="V308" s="33">
        <v>300.70999999999998</v>
      </c>
      <c r="W308" s="33">
        <v>305.78000000000003</v>
      </c>
      <c r="X308" s="33">
        <v>302.59000000000003</v>
      </c>
      <c r="Y308" s="33">
        <v>316.02</v>
      </c>
    </row>
    <row r="309" spans="1:25" x14ac:dyDescent="0.2">
      <c r="A309" s="31">
        <v>42603</v>
      </c>
      <c r="B309" s="33">
        <v>346.07</v>
      </c>
      <c r="C309" s="33">
        <v>365.89</v>
      </c>
      <c r="D309" s="33">
        <v>383.38</v>
      </c>
      <c r="E309" s="33">
        <v>390.86</v>
      </c>
      <c r="F309" s="33">
        <v>393.71</v>
      </c>
      <c r="G309" s="33">
        <v>392.13</v>
      </c>
      <c r="H309" s="33">
        <v>385.86</v>
      </c>
      <c r="I309" s="33">
        <v>373.16</v>
      </c>
      <c r="J309" s="33">
        <v>342.9</v>
      </c>
      <c r="K309" s="33">
        <v>313.98</v>
      </c>
      <c r="L309" s="33">
        <v>312.76</v>
      </c>
      <c r="M309" s="33">
        <v>330.8</v>
      </c>
      <c r="N309" s="33">
        <v>332.23</v>
      </c>
      <c r="O309" s="33">
        <v>334.6</v>
      </c>
      <c r="P309" s="33">
        <v>328.48</v>
      </c>
      <c r="Q309" s="33">
        <v>327.92</v>
      </c>
      <c r="R309" s="33">
        <v>324.17</v>
      </c>
      <c r="S309" s="33">
        <v>323.10000000000002</v>
      </c>
      <c r="T309" s="33">
        <v>323.68</v>
      </c>
      <c r="U309" s="33">
        <v>326</v>
      </c>
      <c r="V309" s="33">
        <v>307.52</v>
      </c>
      <c r="W309" s="33">
        <v>341.35</v>
      </c>
      <c r="X309" s="33">
        <v>327.52</v>
      </c>
      <c r="Y309" s="33">
        <v>314.13</v>
      </c>
    </row>
    <row r="310" spans="1:25" x14ac:dyDescent="0.2">
      <c r="A310" s="31">
        <v>42604</v>
      </c>
      <c r="B310" s="33">
        <v>318.91000000000003</v>
      </c>
      <c r="C310" s="33">
        <v>342.58</v>
      </c>
      <c r="D310" s="33">
        <v>355.28</v>
      </c>
      <c r="E310" s="33">
        <v>354.78</v>
      </c>
      <c r="F310" s="33">
        <v>360.86</v>
      </c>
      <c r="G310" s="33">
        <v>365.1</v>
      </c>
      <c r="H310" s="33">
        <v>347.18</v>
      </c>
      <c r="I310" s="33">
        <v>334.41</v>
      </c>
      <c r="J310" s="33">
        <v>304.28000000000003</v>
      </c>
      <c r="K310" s="33">
        <v>289.7</v>
      </c>
      <c r="L310" s="33">
        <v>296.8</v>
      </c>
      <c r="M310" s="33">
        <v>311.20999999999998</v>
      </c>
      <c r="N310" s="33">
        <v>308.43</v>
      </c>
      <c r="O310" s="33">
        <v>312.27</v>
      </c>
      <c r="P310" s="33">
        <v>309.85000000000002</v>
      </c>
      <c r="Q310" s="33">
        <v>307.63</v>
      </c>
      <c r="R310" s="33">
        <v>306.47000000000003</v>
      </c>
      <c r="S310" s="33">
        <v>304.49</v>
      </c>
      <c r="T310" s="33">
        <v>274.86</v>
      </c>
      <c r="U310" s="33">
        <v>275.16000000000003</v>
      </c>
      <c r="V310" s="33">
        <v>281.81</v>
      </c>
      <c r="W310" s="33">
        <v>282.07</v>
      </c>
      <c r="X310" s="33">
        <v>280.58</v>
      </c>
      <c r="Y310" s="33">
        <v>301.48</v>
      </c>
    </row>
    <row r="311" spans="1:25" x14ac:dyDescent="0.2">
      <c r="A311" s="31">
        <v>42605</v>
      </c>
      <c r="B311" s="33">
        <v>322.19</v>
      </c>
      <c r="C311" s="33">
        <v>340.08</v>
      </c>
      <c r="D311" s="33">
        <v>353.35</v>
      </c>
      <c r="E311" s="33">
        <v>350.21</v>
      </c>
      <c r="F311" s="33">
        <v>350.4</v>
      </c>
      <c r="G311" s="33">
        <v>350.59</v>
      </c>
      <c r="H311" s="33">
        <v>347.22</v>
      </c>
      <c r="I311" s="33">
        <v>330.05</v>
      </c>
      <c r="J311" s="33">
        <v>350</v>
      </c>
      <c r="K311" s="33">
        <v>284.44</v>
      </c>
      <c r="L311" s="33">
        <v>278.48</v>
      </c>
      <c r="M311" s="33">
        <v>274.39</v>
      </c>
      <c r="N311" s="33">
        <v>272.38</v>
      </c>
      <c r="O311" s="33">
        <v>276.16000000000003</v>
      </c>
      <c r="P311" s="33">
        <v>274.26</v>
      </c>
      <c r="Q311" s="33">
        <v>272.73</v>
      </c>
      <c r="R311" s="33">
        <v>273.52</v>
      </c>
      <c r="S311" s="33">
        <v>272.32</v>
      </c>
      <c r="T311" s="33">
        <v>271.84000000000003</v>
      </c>
      <c r="U311" s="33">
        <v>271.45999999999998</v>
      </c>
      <c r="V311" s="33">
        <v>277.95999999999998</v>
      </c>
      <c r="W311" s="33">
        <v>280.39</v>
      </c>
      <c r="X311" s="33">
        <v>307.49</v>
      </c>
      <c r="Y311" s="33">
        <v>298.01</v>
      </c>
    </row>
    <row r="312" spans="1:25" x14ac:dyDescent="0.2">
      <c r="A312" s="31">
        <v>42606</v>
      </c>
      <c r="B312" s="33">
        <v>328.61</v>
      </c>
      <c r="C312" s="33">
        <v>350.02</v>
      </c>
      <c r="D312" s="33">
        <v>356.01</v>
      </c>
      <c r="E312" s="33">
        <v>359.29</v>
      </c>
      <c r="F312" s="33">
        <v>353.85</v>
      </c>
      <c r="G312" s="33">
        <v>351.94</v>
      </c>
      <c r="H312" s="33">
        <v>337.99</v>
      </c>
      <c r="I312" s="33">
        <v>327.26</v>
      </c>
      <c r="J312" s="33">
        <v>303.25</v>
      </c>
      <c r="K312" s="33">
        <v>282.78000000000003</v>
      </c>
      <c r="L312" s="33">
        <v>280.64</v>
      </c>
      <c r="M312" s="33">
        <v>296.36</v>
      </c>
      <c r="N312" s="33">
        <v>282.67</v>
      </c>
      <c r="O312" s="33">
        <v>296.77</v>
      </c>
      <c r="P312" s="33">
        <v>300.73</v>
      </c>
      <c r="Q312" s="33">
        <v>292.48</v>
      </c>
      <c r="R312" s="33">
        <v>288.90000000000003</v>
      </c>
      <c r="S312" s="33">
        <v>287.74</v>
      </c>
      <c r="T312" s="33">
        <v>300.56</v>
      </c>
      <c r="U312" s="33">
        <v>308.03000000000003</v>
      </c>
      <c r="V312" s="33">
        <v>310.58</v>
      </c>
      <c r="W312" s="33">
        <v>312.77</v>
      </c>
      <c r="X312" s="33">
        <v>292.41000000000003</v>
      </c>
      <c r="Y312" s="33">
        <v>298.53000000000003</v>
      </c>
    </row>
    <row r="313" spans="1:25" x14ac:dyDescent="0.2">
      <c r="A313" s="31">
        <v>42607</v>
      </c>
      <c r="B313" s="33">
        <v>326.07</v>
      </c>
      <c r="C313" s="33">
        <v>350.6</v>
      </c>
      <c r="D313" s="33">
        <v>364.32</v>
      </c>
      <c r="E313" s="33">
        <v>366.77</v>
      </c>
      <c r="F313" s="33">
        <v>366.93</v>
      </c>
      <c r="G313" s="33">
        <v>361.82</v>
      </c>
      <c r="H313" s="33">
        <v>347.75</v>
      </c>
      <c r="I313" s="33">
        <v>324.18</v>
      </c>
      <c r="J313" s="33">
        <v>301.57</v>
      </c>
      <c r="K313" s="33">
        <v>283.75</v>
      </c>
      <c r="L313" s="33">
        <v>283.62</v>
      </c>
      <c r="M313" s="33">
        <v>301.70999999999998</v>
      </c>
      <c r="N313" s="33">
        <v>298.33</v>
      </c>
      <c r="O313" s="33">
        <v>300.18</v>
      </c>
      <c r="P313" s="33">
        <v>288.67</v>
      </c>
      <c r="Q313" s="33">
        <v>288.88</v>
      </c>
      <c r="R313" s="33">
        <v>289.61</v>
      </c>
      <c r="S313" s="33">
        <v>291.97000000000003</v>
      </c>
      <c r="T313" s="33">
        <v>308.59000000000003</v>
      </c>
      <c r="U313" s="33">
        <v>302.39</v>
      </c>
      <c r="V313" s="33">
        <v>309.86</v>
      </c>
      <c r="W313" s="33">
        <v>309.8</v>
      </c>
      <c r="X313" s="33">
        <v>291.70999999999998</v>
      </c>
      <c r="Y313" s="33">
        <v>296.29000000000002</v>
      </c>
    </row>
    <row r="314" spans="1:25" x14ac:dyDescent="0.2">
      <c r="A314" s="31">
        <v>42608</v>
      </c>
      <c r="B314" s="33">
        <v>324.13</v>
      </c>
      <c r="C314" s="33">
        <v>342.96</v>
      </c>
      <c r="D314" s="33">
        <v>356.43</v>
      </c>
      <c r="E314" s="33">
        <v>360.81</v>
      </c>
      <c r="F314" s="33">
        <v>360.91</v>
      </c>
      <c r="G314" s="33">
        <v>358.85</v>
      </c>
      <c r="H314" s="33">
        <v>343.82</v>
      </c>
      <c r="I314" s="33">
        <v>319.93</v>
      </c>
      <c r="J314" s="33">
        <v>296.55</v>
      </c>
      <c r="K314" s="33">
        <v>282.22000000000003</v>
      </c>
      <c r="L314" s="33">
        <v>283</v>
      </c>
      <c r="M314" s="33">
        <v>294.2</v>
      </c>
      <c r="N314" s="33">
        <v>291.82</v>
      </c>
      <c r="O314" s="33">
        <v>297.39</v>
      </c>
      <c r="P314" s="33">
        <v>297.77</v>
      </c>
      <c r="Q314" s="33">
        <v>294.95999999999998</v>
      </c>
      <c r="R314" s="33">
        <v>291.25</v>
      </c>
      <c r="S314" s="33">
        <v>291.19</v>
      </c>
      <c r="T314" s="33">
        <v>291.55</v>
      </c>
      <c r="U314" s="33">
        <v>291.95</v>
      </c>
      <c r="V314" s="33">
        <v>298.2</v>
      </c>
      <c r="W314" s="33">
        <v>300.89</v>
      </c>
      <c r="X314" s="33">
        <v>288.06</v>
      </c>
      <c r="Y314" s="33">
        <v>294.38</v>
      </c>
    </row>
    <row r="315" spans="1:25" x14ac:dyDescent="0.2">
      <c r="A315" s="31">
        <v>42609</v>
      </c>
      <c r="B315" s="33">
        <v>310.63</v>
      </c>
      <c r="C315" s="33">
        <v>329.91</v>
      </c>
      <c r="D315" s="33">
        <v>341.17</v>
      </c>
      <c r="E315" s="33">
        <v>347.54</v>
      </c>
      <c r="F315" s="33">
        <v>344.77</v>
      </c>
      <c r="G315" s="33">
        <v>344.76</v>
      </c>
      <c r="H315" s="33">
        <v>341.47</v>
      </c>
      <c r="I315" s="33">
        <v>340.87</v>
      </c>
      <c r="J315" s="33">
        <v>323.51</v>
      </c>
      <c r="K315" s="33">
        <v>304.37</v>
      </c>
      <c r="L315" s="33">
        <v>323.51</v>
      </c>
      <c r="M315" s="33">
        <v>353.98</v>
      </c>
      <c r="N315" s="33">
        <v>363.25</v>
      </c>
      <c r="O315" s="33">
        <v>355.17</v>
      </c>
      <c r="P315" s="33">
        <v>337.55</v>
      </c>
      <c r="Q315" s="33">
        <v>332.33</v>
      </c>
      <c r="R315" s="33">
        <v>326.97000000000003</v>
      </c>
      <c r="S315" s="33">
        <v>329.4</v>
      </c>
      <c r="T315" s="33">
        <v>331.35</v>
      </c>
      <c r="U315" s="33">
        <v>330.13</v>
      </c>
      <c r="V315" s="33">
        <v>337.31</v>
      </c>
      <c r="W315" s="33">
        <v>346.63</v>
      </c>
      <c r="X315" s="33">
        <v>323.66000000000003</v>
      </c>
      <c r="Y315" s="33">
        <v>330.13</v>
      </c>
    </row>
    <row r="316" spans="1:25" x14ac:dyDescent="0.2">
      <c r="A316" s="31">
        <v>42610</v>
      </c>
      <c r="B316" s="33">
        <v>353.64</v>
      </c>
      <c r="C316" s="33">
        <v>380.41</v>
      </c>
      <c r="D316" s="33">
        <v>391.34</v>
      </c>
      <c r="E316" s="33">
        <v>393.58</v>
      </c>
      <c r="F316" s="33">
        <v>395.59</v>
      </c>
      <c r="G316" s="33">
        <v>394.48</v>
      </c>
      <c r="H316" s="33">
        <v>389.05</v>
      </c>
      <c r="I316" s="33">
        <v>375.68</v>
      </c>
      <c r="J316" s="33">
        <v>345.95</v>
      </c>
      <c r="K316" s="33">
        <v>325.95999999999998</v>
      </c>
      <c r="L316" s="33">
        <v>317.48</v>
      </c>
      <c r="M316" s="33">
        <v>315.25</v>
      </c>
      <c r="N316" s="33">
        <v>318.97000000000003</v>
      </c>
      <c r="O316" s="33">
        <v>316.66000000000003</v>
      </c>
      <c r="P316" s="33">
        <v>333.46</v>
      </c>
      <c r="Q316" s="33">
        <v>330.87</v>
      </c>
      <c r="R316" s="33">
        <v>330.3</v>
      </c>
      <c r="S316" s="33">
        <v>332.08</v>
      </c>
      <c r="T316" s="33">
        <v>334.81</v>
      </c>
      <c r="U316" s="33">
        <v>323.70999999999998</v>
      </c>
      <c r="V316" s="33">
        <v>313.87</v>
      </c>
      <c r="W316" s="33">
        <v>354.15</v>
      </c>
      <c r="X316" s="33">
        <v>322.79000000000002</v>
      </c>
      <c r="Y316" s="33">
        <v>327.66000000000003</v>
      </c>
    </row>
    <row r="317" spans="1:25" x14ac:dyDescent="0.2">
      <c r="A317" s="31">
        <v>42611</v>
      </c>
      <c r="B317" s="33">
        <v>360.24</v>
      </c>
      <c r="C317" s="33">
        <v>382.95</v>
      </c>
      <c r="D317" s="33">
        <v>390.66</v>
      </c>
      <c r="E317" s="33">
        <v>393.6</v>
      </c>
      <c r="F317" s="33">
        <v>396.74</v>
      </c>
      <c r="G317" s="33">
        <v>394.63</v>
      </c>
      <c r="H317" s="33">
        <v>388.08</v>
      </c>
      <c r="I317" s="33">
        <v>360.72</v>
      </c>
      <c r="J317" s="33">
        <v>359.57</v>
      </c>
      <c r="K317" s="33">
        <v>357.99</v>
      </c>
      <c r="L317" s="33">
        <v>353.11</v>
      </c>
      <c r="M317" s="33">
        <v>357.32</v>
      </c>
      <c r="N317" s="33">
        <v>355.31</v>
      </c>
      <c r="O317" s="33">
        <v>358.43</v>
      </c>
      <c r="P317" s="33">
        <v>356.8</v>
      </c>
      <c r="Q317" s="33">
        <v>353.82</v>
      </c>
      <c r="R317" s="33">
        <v>352.53</v>
      </c>
      <c r="S317" s="33">
        <v>352.4</v>
      </c>
      <c r="T317" s="33">
        <v>352.64</v>
      </c>
      <c r="U317" s="33">
        <v>344.31</v>
      </c>
      <c r="V317" s="33">
        <v>352.05</v>
      </c>
      <c r="W317" s="33">
        <v>349.13</v>
      </c>
      <c r="X317" s="33">
        <v>339.52</v>
      </c>
      <c r="Y317" s="33">
        <v>332.01</v>
      </c>
    </row>
    <row r="318" spans="1:25" x14ac:dyDescent="0.2">
      <c r="A318" s="31">
        <v>42612</v>
      </c>
      <c r="B318" s="33">
        <v>354.61</v>
      </c>
      <c r="C318" s="33">
        <v>378.16</v>
      </c>
      <c r="D318" s="33">
        <v>388.53</v>
      </c>
      <c r="E318" s="33">
        <v>389.01</v>
      </c>
      <c r="F318" s="33">
        <v>391.37</v>
      </c>
      <c r="G318" s="33">
        <v>385.31</v>
      </c>
      <c r="H318" s="33">
        <v>373.86</v>
      </c>
      <c r="I318" s="33">
        <v>357.46</v>
      </c>
      <c r="J318" s="33">
        <v>364</v>
      </c>
      <c r="K318" s="33">
        <v>363.15</v>
      </c>
      <c r="L318" s="33">
        <v>361.75</v>
      </c>
      <c r="M318" s="33">
        <v>357.23</v>
      </c>
      <c r="N318" s="33">
        <v>355.29</v>
      </c>
      <c r="O318" s="33">
        <v>357.42</v>
      </c>
      <c r="P318" s="33">
        <v>354.28</v>
      </c>
      <c r="Q318" s="33">
        <v>353.3</v>
      </c>
      <c r="R318" s="33">
        <v>355.03</v>
      </c>
      <c r="S318" s="33">
        <v>354.54</v>
      </c>
      <c r="T318" s="33">
        <v>352.33</v>
      </c>
      <c r="U318" s="33">
        <v>351.12</v>
      </c>
      <c r="V318" s="33">
        <v>354.76</v>
      </c>
      <c r="W318" s="33">
        <v>352.06</v>
      </c>
      <c r="X318" s="33">
        <v>342.57</v>
      </c>
      <c r="Y318" s="33">
        <v>334.5</v>
      </c>
    </row>
    <row r="319" spans="1:25" x14ac:dyDescent="0.2">
      <c r="A319" s="31">
        <v>42613</v>
      </c>
      <c r="B319" s="33">
        <v>354.08</v>
      </c>
      <c r="C319" s="33">
        <v>379.66</v>
      </c>
      <c r="D319" s="33">
        <v>387.3</v>
      </c>
      <c r="E319" s="33">
        <v>386.5</v>
      </c>
      <c r="F319" s="33">
        <v>387.16</v>
      </c>
      <c r="G319" s="33">
        <v>385.2</v>
      </c>
      <c r="H319" s="33">
        <v>375.45</v>
      </c>
      <c r="I319" s="33">
        <v>360.62</v>
      </c>
      <c r="J319" s="33">
        <v>364.04</v>
      </c>
      <c r="K319" s="33">
        <v>361.61</v>
      </c>
      <c r="L319" s="33">
        <v>355.8</v>
      </c>
      <c r="M319" s="33">
        <v>351.29</v>
      </c>
      <c r="N319" s="33">
        <v>347.31</v>
      </c>
      <c r="O319" s="33">
        <v>347.66</v>
      </c>
      <c r="P319" s="33">
        <v>345.8</v>
      </c>
      <c r="Q319" s="33">
        <v>344.21</v>
      </c>
      <c r="R319" s="33">
        <v>343.66</v>
      </c>
      <c r="S319" s="33">
        <v>343.09</v>
      </c>
      <c r="T319" s="33">
        <v>343.14</v>
      </c>
      <c r="U319" s="33">
        <v>344.16</v>
      </c>
      <c r="V319" s="33">
        <v>347.78</v>
      </c>
      <c r="W319" s="33">
        <v>345.49</v>
      </c>
      <c r="X319" s="33">
        <v>337.28</v>
      </c>
      <c r="Y319" s="33">
        <v>333.17</v>
      </c>
    </row>
    <row r="320" spans="1:25" ht="11.25" customHeight="1" x14ac:dyDescent="0.2"/>
    <row r="321" spans="1:25" x14ac:dyDescent="0.2">
      <c r="A321" s="138" t="s">
        <v>61</v>
      </c>
      <c r="B321" s="162" t="s">
        <v>121</v>
      </c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4"/>
    </row>
    <row r="322" spans="1:25" ht="24" x14ac:dyDescent="0.2">
      <c r="A322" s="139"/>
      <c r="B322" s="58" t="s">
        <v>78</v>
      </c>
      <c r="C322" s="59" t="s">
        <v>79</v>
      </c>
      <c r="D322" s="60" t="s">
        <v>80</v>
      </c>
      <c r="E322" s="59" t="s">
        <v>81</v>
      </c>
      <c r="F322" s="59" t="s">
        <v>82</v>
      </c>
      <c r="G322" s="59" t="s">
        <v>83</v>
      </c>
      <c r="H322" s="59" t="s">
        <v>84</v>
      </c>
      <c r="I322" s="59" t="s">
        <v>85</v>
      </c>
      <c r="J322" s="59" t="s">
        <v>86</v>
      </c>
      <c r="K322" s="58" t="s">
        <v>87</v>
      </c>
      <c r="L322" s="59" t="s">
        <v>88</v>
      </c>
      <c r="M322" s="61" t="s">
        <v>89</v>
      </c>
      <c r="N322" s="58" t="s">
        <v>90</v>
      </c>
      <c r="O322" s="59" t="s">
        <v>91</v>
      </c>
      <c r="P322" s="61" t="s">
        <v>92</v>
      </c>
      <c r="Q322" s="60" t="s">
        <v>93</v>
      </c>
      <c r="R322" s="59" t="s">
        <v>94</v>
      </c>
      <c r="S322" s="60" t="s">
        <v>95</v>
      </c>
      <c r="T322" s="59" t="s">
        <v>96</v>
      </c>
      <c r="U322" s="60" t="s">
        <v>97</v>
      </c>
      <c r="V322" s="59" t="s">
        <v>98</v>
      </c>
      <c r="W322" s="60" t="s">
        <v>99</v>
      </c>
      <c r="X322" s="59" t="s">
        <v>100</v>
      </c>
      <c r="Y322" s="59" t="s">
        <v>101</v>
      </c>
    </row>
    <row r="323" spans="1:25" x14ac:dyDescent="0.2">
      <c r="A323" s="31">
        <v>42583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42584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42585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42586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42587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42588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42589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42590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42591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42592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42593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42594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42595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42596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42597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42598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42599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42600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42601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42602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42603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42604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42605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42606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42607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42608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42609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42610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42611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42612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42613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8" t="s">
        <v>61</v>
      </c>
      <c r="B355" s="162" t="s">
        <v>122</v>
      </c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4"/>
    </row>
    <row r="356" spans="1:25" ht="24" x14ac:dyDescent="0.2">
      <c r="A356" s="139"/>
      <c r="B356" s="58" t="s">
        <v>78</v>
      </c>
      <c r="C356" s="59" t="s">
        <v>79</v>
      </c>
      <c r="D356" s="60" t="s">
        <v>80</v>
      </c>
      <c r="E356" s="59" t="s">
        <v>81</v>
      </c>
      <c r="F356" s="59" t="s">
        <v>82</v>
      </c>
      <c r="G356" s="59" t="s">
        <v>83</v>
      </c>
      <c r="H356" s="59" t="s">
        <v>84</v>
      </c>
      <c r="I356" s="59" t="s">
        <v>85</v>
      </c>
      <c r="J356" s="59" t="s">
        <v>86</v>
      </c>
      <c r="K356" s="58" t="s">
        <v>87</v>
      </c>
      <c r="L356" s="59" t="s">
        <v>88</v>
      </c>
      <c r="M356" s="61" t="s">
        <v>89</v>
      </c>
      <c r="N356" s="58" t="s">
        <v>90</v>
      </c>
      <c r="O356" s="59" t="s">
        <v>91</v>
      </c>
      <c r="P356" s="61" t="s">
        <v>92</v>
      </c>
      <c r="Q356" s="60" t="s">
        <v>93</v>
      </c>
      <c r="R356" s="59" t="s">
        <v>94</v>
      </c>
      <c r="S356" s="60" t="s">
        <v>95</v>
      </c>
      <c r="T356" s="59" t="s">
        <v>96</v>
      </c>
      <c r="U356" s="60" t="s">
        <v>97</v>
      </c>
      <c r="V356" s="59" t="s">
        <v>98</v>
      </c>
      <c r="W356" s="60" t="s">
        <v>99</v>
      </c>
      <c r="X356" s="59" t="s">
        <v>100</v>
      </c>
      <c r="Y356" s="59" t="s">
        <v>101</v>
      </c>
    </row>
    <row r="357" spans="1:25" x14ac:dyDescent="0.2">
      <c r="A357" s="31">
        <v>42583</v>
      </c>
      <c r="B357" s="33">
        <v>377.1</v>
      </c>
      <c r="C357" s="33">
        <v>400.2</v>
      </c>
      <c r="D357" s="33">
        <v>417.6</v>
      </c>
      <c r="E357" s="33">
        <v>423.91</v>
      </c>
      <c r="F357" s="33">
        <v>426.12</v>
      </c>
      <c r="G357" s="33">
        <v>422.15</v>
      </c>
      <c r="H357" s="33">
        <v>404.27</v>
      </c>
      <c r="I357" s="33">
        <v>391.61</v>
      </c>
      <c r="J357" s="33">
        <v>402.76</v>
      </c>
      <c r="K357" s="33">
        <v>402.66</v>
      </c>
      <c r="L357" s="33">
        <v>395.35</v>
      </c>
      <c r="M357" s="33">
        <v>387.29</v>
      </c>
      <c r="N357" s="33">
        <v>388.18</v>
      </c>
      <c r="O357" s="33">
        <v>389.71</v>
      </c>
      <c r="P357" s="33">
        <v>389.58</v>
      </c>
      <c r="Q357" s="33">
        <v>388.69</v>
      </c>
      <c r="R357" s="33">
        <v>388.34</v>
      </c>
      <c r="S357" s="33">
        <v>386.93</v>
      </c>
      <c r="T357" s="33">
        <v>385.42</v>
      </c>
      <c r="U357" s="33">
        <v>348.01</v>
      </c>
      <c r="V357" s="33">
        <v>336.43</v>
      </c>
      <c r="W357" s="33">
        <v>339.02</v>
      </c>
      <c r="X357" s="33">
        <v>333.72</v>
      </c>
      <c r="Y357" s="33">
        <v>342.03</v>
      </c>
    </row>
    <row r="358" spans="1:25" x14ac:dyDescent="0.2">
      <c r="A358" s="31">
        <v>42584</v>
      </c>
      <c r="B358" s="33">
        <v>360.17</v>
      </c>
      <c r="C358" s="33">
        <v>390.27</v>
      </c>
      <c r="D358" s="33">
        <v>406.91</v>
      </c>
      <c r="E358" s="33">
        <v>411.22</v>
      </c>
      <c r="F358" s="33">
        <v>411.47</v>
      </c>
      <c r="G358" s="33">
        <v>410.88</v>
      </c>
      <c r="H358" s="33">
        <v>392.2</v>
      </c>
      <c r="I358" s="33">
        <v>384.62</v>
      </c>
      <c r="J358" s="33">
        <v>393.93</v>
      </c>
      <c r="K358" s="33">
        <v>395.44</v>
      </c>
      <c r="L358" s="33">
        <v>393.85</v>
      </c>
      <c r="M358" s="33">
        <v>398.23</v>
      </c>
      <c r="N358" s="33">
        <v>393</v>
      </c>
      <c r="O358" s="33">
        <v>387.55</v>
      </c>
      <c r="P358" s="33">
        <v>388.04</v>
      </c>
      <c r="Q358" s="33">
        <v>386.1</v>
      </c>
      <c r="R358" s="33">
        <v>384.57</v>
      </c>
      <c r="S358" s="33">
        <v>384.78</v>
      </c>
      <c r="T358" s="33">
        <v>384.45</v>
      </c>
      <c r="U358" s="33">
        <v>381.24</v>
      </c>
      <c r="V358" s="33">
        <v>383.33</v>
      </c>
      <c r="W358" s="33">
        <v>387.21</v>
      </c>
      <c r="X358" s="33">
        <v>375.73</v>
      </c>
      <c r="Y358" s="33">
        <v>364.51</v>
      </c>
    </row>
    <row r="359" spans="1:25" x14ac:dyDescent="0.2">
      <c r="A359" s="31">
        <v>42585</v>
      </c>
      <c r="B359" s="33">
        <v>370.98</v>
      </c>
      <c r="C359" s="33">
        <v>391.9</v>
      </c>
      <c r="D359" s="33">
        <v>410.93</v>
      </c>
      <c r="E359" s="33">
        <v>418.07</v>
      </c>
      <c r="F359" s="33">
        <v>417.85</v>
      </c>
      <c r="G359" s="33">
        <v>414.8</v>
      </c>
      <c r="H359" s="33">
        <v>397</v>
      </c>
      <c r="I359" s="33">
        <v>379.12</v>
      </c>
      <c r="J359" s="33">
        <v>385.17</v>
      </c>
      <c r="K359" s="33">
        <v>385.04</v>
      </c>
      <c r="L359" s="33">
        <v>380.16</v>
      </c>
      <c r="M359" s="33">
        <v>381.64</v>
      </c>
      <c r="N359" s="33">
        <v>380.97</v>
      </c>
      <c r="O359" s="33">
        <v>385.24</v>
      </c>
      <c r="P359" s="33">
        <v>384.01</v>
      </c>
      <c r="Q359" s="33">
        <v>379.88</v>
      </c>
      <c r="R359" s="33">
        <v>376.74</v>
      </c>
      <c r="S359" s="33">
        <v>377.03</v>
      </c>
      <c r="T359" s="33">
        <v>376.34</v>
      </c>
      <c r="U359" s="33">
        <v>374.73</v>
      </c>
      <c r="V359" s="33">
        <v>378.67</v>
      </c>
      <c r="W359" s="33">
        <v>388.15</v>
      </c>
      <c r="X359" s="33">
        <v>366.86</v>
      </c>
      <c r="Y359" s="33">
        <v>355.85</v>
      </c>
    </row>
    <row r="360" spans="1:25" x14ac:dyDescent="0.2">
      <c r="A360" s="31">
        <v>42586</v>
      </c>
      <c r="B360" s="33">
        <v>376.53</v>
      </c>
      <c r="C360" s="33">
        <v>400.87</v>
      </c>
      <c r="D360" s="33">
        <v>420.18</v>
      </c>
      <c r="E360" s="33">
        <v>425.47</v>
      </c>
      <c r="F360" s="33">
        <v>428.96</v>
      </c>
      <c r="G360" s="33">
        <v>428.22</v>
      </c>
      <c r="H360" s="33">
        <v>406.9</v>
      </c>
      <c r="I360" s="33">
        <v>386.88</v>
      </c>
      <c r="J360" s="33">
        <v>392.4</v>
      </c>
      <c r="K360" s="33">
        <v>398.38</v>
      </c>
      <c r="L360" s="33">
        <v>383.62</v>
      </c>
      <c r="M360" s="33">
        <v>376.47</v>
      </c>
      <c r="N360" s="33">
        <v>373.17</v>
      </c>
      <c r="O360" s="33">
        <v>379.44</v>
      </c>
      <c r="P360" s="33">
        <v>376.49</v>
      </c>
      <c r="Q360" s="33">
        <v>373.36</v>
      </c>
      <c r="R360" s="33">
        <v>373</v>
      </c>
      <c r="S360" s="33">
        <v>374.82</v>
      </c>
      <c r="T360" s="33">
        <v>374.84</v>
      </c>
      <c r="U360" s="33">
        <v>374.44</v>
      </c>
      <c r="V360" s="33">
        <v>380.68</v>
      </c>
      <c r="W360" s="33">
        <v>386.09</v>
      </c>
      <c r="X360" s="33">
        <v>374.67</v>
      </c>
      <c r="Y360" s="33">
        <v>367.06</v>
      </c>
    </row>
    <row r="361" spans="1:25" x14ac:dyDescent="0.2">
      <c r="A361" s="31">
        <v>42587</v>
      </c>
      <c r="B361" s="33">
        <v>339.57</v>
      </c>
      <c r="C361" s="33">
        <v>368.84</v>
      </c>
      <c r="D361" s="33">
        <v>385.54</v>
      </c>
      <c r="E361" s="33">
        <v>391.19</v>
      </c>
      <c r="F361" s="33">
        <v>393.05</v>
      </c>
      <c r="G361" s="33">
        <v>394.29</v>
      </c>
      <c r="H361" s="33">
        <v>386.93</v>
      </c>
      <c r="I361" s="33">
        <v>380.31</v>
      </c>
      <c r="J361" s="33">
        <v>381.81</v>
      </c>
      <c r="K361" s="33">
        <v>384.78</v>
      </c>
      <c r="L361" s="33">
        <v>378.98</v>
      </c>
      <c r="M361" s="33">
        <v>379.48</v>
      </c>
      <c r="N361" s="33">
        <v>377.62</v>
      </c>
      <c r="O361" s="33">
        <v>382.89</v>
      </c>
      <c r="P361" s="33">
        <v>381.27</v>
      </c>
      <c r="Q361" s="33">
        <v>378.44</v>
      </c>
      <c r="R361" s="33">
        <v>376.84</v>
      </c>
      <c r="S361" s="33">
        <v>376.24</v>
      </c>
      <c r="T361" s="33">
        <v>366.28</v>
      </c>
      <c r="U361" s="33">
        <v>377.1</v>
      </c>
      <c r="V361" s="33">
        <v>370.61</v>
      </c>
      <c r="W361" s="33">
        <v>376.69</v>
      </c>
      <c r="X361" s="33">
        <v>364.04</v>
      </c>
      <c r="Y361" s="33">
        <v>373.35</v>
      </c>
    </row>
    <row r="362" spans="1:25" x14ac:dyDescent="0.2">
      <c r="A362" s="31">
        <v>42588</v>
      </c>
      <c r="B362" s="33">
        <v>399.71</v>
      </c>
      <c r="C362" s="33">
        <v>428.47</v>
      </c>
      <c r="D362" s="33">
        <v>441.88</v>
      </c>
      <c r="E362" s="33">
        <v>452.67</v>
      </c>
      <c r="F362" s="33">
        <v>453.6</v>
      </c>
      <c r="G362" s="33">
        <v>455.43</v>
      </c>
      <c r="H362" s="33">
        <v>446.01</v>
      </c>
      <c r="I362" s="33">
        <v>421.68</v>
      </c>
      <c r="J362" s="33">
        <v>386.72</v>
      </c>
      <c r="K362" s="33">
        <v>370.45</v>
      </c>
      <c r="L362" s="33">
        <v>370.31</v>
      </c>
      <c r="M362" s="33">
        <v>365.82</v>
      </c>
      <c r="N362" s="33">
        <v>363.68</v>
      </c>
      <c r="O362" s="33">
        <v>362.05</v>
      </c>
      <c r="P362" s="33">
        <v>359.05</v>
      </c>
      <c r="Q362" s="33">
        <v>357.84</v>
      </c>
      <c r="R362" s="33">
        <v>355.4</v>
      </c>
      <c r="S362" s="33">
        <v>355</v>
      </c>
      <c r="T362" s="33">
        <v>356.6</v>
      </c>
      <c r="U362" s="33">
        <v>356.36</v>
      </c>
      <c r="V362" s="33">
        <v>360.08</v>
      </c>
      <c r="W362" s="33">
        <v>370.65</v>
      </c>
      <c r="X362" s="33">
        <v>354.01</v>
      </c>
      <c r="Y362" s="33">
        <v>364.68</v>
      </c>
    </row>
    <row r="363" spans="1:25" x14ac:dyDescent="0.2">
      <c r="A363" s="31">
        <v>42589</v>
      </c>
      <c r="B363" s="33">
        <v>393.4</v>
      </c>
      <c r="C363" s="33">
        <v>421.11</v>
      </c>
      <c r="D363" s="33">
        <v>443.97</v>
      </c>
      <c r="E363" s="33">
        <v>453.51</v>
      </c>
      <c r="F363" s="33">
        <v>454.31</v>
      </c>
      <c r="G363" s="33">
        <v>457.84</v>
      </c>
      <c r="H363" s="33">
        <v>449.23</v>
      </c>
      <c r="I363" s="33">
        <v>426.98</v>
      </c>
      <c r="J363" s="33">
        <v>391.03</v>
      </c>
      <c r="K363" s="33">
        <v>365.79</v>
      </c>
      <c r="L363" s="33">
        <v>367.46</v>
      </c>
      <c r="M363" s="33">
        <v>372.24</v>
      </c>
      <c r="N363" s="33">
        <v>369.6</v>
      </c>
      <c r="O363" s="33">
        <v>359.94</v>
      </c>
      <c r="P363" s="33">
        <v>358.37</v>
      </c>
      <c r="Q363" s="33">
        <v>357.57</v>
      </c>
      <c r="R363" s="33">
        <v>356.91</v>
      </c>
      <c r="S363" s="33">
        <v>358.73</v>
      </c>
      <c r="T363" s="33">
        <v>360.98</v>
      </c>
      <c r="U363" s="33">
        <v>357.4</v>
      </c>
      <c r="V363" s="33">
        <v>363</v>
      </c>
      <c r="W363" s="33">
        <v>369.79</v>
      </c>
      <c r="X363" s="33">
        <v>357.8</v>
      </c>
      <c r="Y363" s="33">
        <v>363.19</v>
      </c>
    </row>
    <row r="364" spans="1:25" x14ac:dyDescent="0.2">
      <c r="A364" s="31">
        <v>42590</v>
      </c>
      <c r="B364" s="33">
        <v>394.38</v>
      </c>
      <c r="C364" s="33">
        <v>424.93</v>
      </c>
      <c r="D364" s="33">
        <v>444.82</v>
      </c>
      <c r="E364" s="33">
        <v>449.97</v>
      </c>
      <c r="F364" s="33">
        <v>455.67</v>
      </c>
      <c r="G364" s="33">
        <v>453.7</v>
      </c>
      <c r="H364" s="33">
        <v>431.01</v>
      </c>
      <c r="I364" s="33">
        <v>403.01</v>
      </c>
      <c r="J364" s="33">
        <v>384.7</v>
      </c>
      <c r="K364" s="33">
        <v>380.83</v>
      </c>
      <c r="L364" s="33">
        <v>380.24</v>
      </c>
      <c r="M364" s="33">
        <v>385.11</v>
      </c>
      <c r="N364" s="33">
        <v>381.77</v>
      </c>
      <c r="O364" s="33">
        <v>385.97</v>
      </c>
      <c r="P364" s="33">
        <v>383.05</v>
      </c>
      <c r="Q364" s="33">
        <v>378.53</v>
      </c>
      <c r="R364" s="33">
        <v>376.64</v>
      </c>
      <c r="S364" s="33">
        <v>376.41</v>
      </c>
      <c r="T364" s="33">
        <v>377.67</v>
      </c>
      <c r="U364" s="33">
        <v>378.22</v>
      </c>
      <c r="V364" s="33">
        <v>381.93</v>
      </c>
      <c r="W364" s="33">
        <v>392.94</v>
      </c>
      <c r="X364" s="33">
        <v>362.32</v>
      </c>
      <c r="Y364" s="33">
        <v>372.26</v>
      </c>
    </row>
    <row r="365" spans="1:25" x14ac:dyDescent="0.2">
      <c r="A365" s="31">
        <v>42591</v>
      </c>
      <c r="B365" s="33">
        <v>386.64</v>
      </c>
      <c r="C365" s="33">
        <v>415.58</v>
      </c>
      <c r="D365" s="33">
        <v>426.35</v>
      </c>
      <c r="E365" s="33">
        <v>433.39</v>
      </c>
      <c r="F365" s="33">
        <v>438.12</v>
      </c>
      <c r="G365" s="33">
        <v>436.61</v>
      </c>
      <c r="H365" s="33">
        <v>415.72</v>
      </c>
      <c r="I365" s="33">
        <v>407.21</v>
      </c>
      <c r="J365" s="33">
        <v>378.97</v>
      </c>
      <c r="K365" s="33">
        <v>379.12</v>
      </c>
      <c r="L365" s="33">
        <v>383.67</v>
      </c>
      <c r="M365" s="33">
        <v>397.59</v>
      </c>
      <c r="N365" s="33">
        <v>394.62</v>
      </c>
      <c r="O365" s="33">
        <v>395.2</v>
      </c>
      <c r="P365" s="33">
        <v>392.54</v>
      </c>
      <c r="Q365" s="33">
        <v>389.9</v>
      </c>
      <c r="R365" s="33">
        <v>389.51</v>
      </c>
      <c r="S365" s="33">
        <v>389.36</v>
      </c>
      <c r="T365" s="33">
        <v>388.94</v>
      </c>
      <c r="U365" s="33">
        <v>388.2</v>
      </c>
      <c r="V365" s="33">
        <v>393.05</v>
      </c>
      <c r="W365" s="33">
        <v>403.59</v>
      </c>
      <c r="X365" s="33">
        <v>362.52</v>
      </c>
      <c r="Y365" s="33">
        <v>372.39</v>
      </c>
    </row>
    <row r="366" spans="1:25" x14ac:dyDescent="0.2">
      <c r="A366" s="31">
        <v>42592</v>
      </c>
      <c r="B366" s="33">
        <v>396.68</v>
      </c>
      <c r="C366" s="33">
        <v>413.16</v>
      </c>
      <c r="D366" s="33">
        <v>423.27</v>
      </c>
      <c r="E366" s="33">
        <v>430.82</v>
      </c>
      <c r="F366" s="33">
        <v>436.32</v>
      </c>
      <c r="G366" s="33">
        <v>434.87</v>
      </c>
      <c r="H366" s="33">
        <v>416.8</v>
      </c>
      <c r="I366" s="33">
        <v>409.11</v>
      </c>
      <c r="J366" s="33">
        <v>378.18</v>
      </c>
      <c r="K366" s="33">
        <v>377.43</v>
      </c>
      <c r="L366" s="33">
        <v>402.1</v>
      </c>
      <c r="M366" s="33">
        <v>427.53</v>
      </c>
      <c r="N366" s="33">
        <v>425.1</v>
      </c>
      <c r="O366" s="33">
        <v>427.2</v>
      </c>
      <c r="P366" s="33">
        <v>418.36</v>
      </c>
      <c r="Q366" s="33">
        <v>383.49</v>
      </c>
      <c r="R366" s="33">
        <v>390.36</v>
      </c>
      <c r="S366" s="33">
        <v>423.36</v>
      </c>
      <c r="T366" s="33">
        <v>422.37</v>
      </c>
      <c r="U366" s="33">
        <v>421.65</v>
      </c>
      <c r="V366" s="33">
        <v>425.26</v>
      </c>
      <c r="W366" s="33">
        <v>373.79</v>
      </c>
      <c r="X366" s="33">
        <v>359.9</v>
      </c>
      <c r="Y366" s="33">
        <v>369.77</v>
      </c>
    </row>
    <row r="367" spans="1:25" x14ac:dyDescent="0.2">
      <c r="A367" s="31">
        <v>42593</v>
      </c>
      <c r="B367" s="33">
        <v>395.49</v>
      </c>
      <c r="C367" s="33">
        <v>414.69</v>
      </c>
      <c r="D367" s="33">
        <v>426.06</v>
      </c>
      <c r="E367" s="33">
        <v>432.98</v>
      </c>
      <c r="F367" s="33">
        <v>437.52</v>
      </c>
      <c r="G367" s="33">
        <v>437.41</v>
      </c>
      <c r="H367" s="33">
        <v>417.33</v>
      </c>
      <c r="I367" s="33">
        <v>420.58</v>
      </c>
      <c r="J367" s="33">
        <v>386.6</v>
      </c>
      <c r="K367" s="33">
        <v>380.31</v>
      </c>
      <c r="L367" s="33">
        <v>378.41</v>
      </c>
      <c r="M367" s="33">
        <v>371.56</v>
      </c>
      <c r="N367" s="33">
        <v>367.92</v>
      </c>
      <c r="O367" s="33">
        <v>374.91</v>
      </c>
      <c r="P367" s="33">
        <v>380.06</v>
      </c>
      <c r="Q367" s="33">
        <v>372.53</v>
      </c>
      <c r="R367" s="33">
        <v>368.51</v>
      </c>
      <c r="S367" s="33">
        <v>366.02</v>
      </c>
      <c r="T367" s="33">
        <v>361.93</v>
      </c>
      <c r="U367" s="33">
        <v>359.9</v>
      </c>
      <c r="V367" s="33">
        <v>362.99</v>
      </c>
      <c r="W367" s="33">
        <v>367.03</v>
      </c>
      <c r="X367" s="33">
        <v>353.64</v>
      </c>
      <c r="Y367" s="33">
        <v>374.83</v>
      </c>
    </row>
    <row r="368" spans="1:25" x14ac:dyDescent="0.2">
      <c r="A368" s="31">
        <v>42594</v>
      </c>
      <c r="B368" s="33">
        <v>402.24</v>
      </c>
      <c r="C368" s="33">
        <v>424.13</v>
      </c>
      <c r="D368" s="33">
        <v>432.27</v>
      </c>
      <c r="E368" s="33">
        <v>437.33</v>
      </c>
      <c r="F368" s="33">
        <v>443.92</v>
      </c>
      <c r="G368" s="33">
        <v>441.74</v>
      </c>
      <c r="H368" s="33">
        <v>428.68</v>
      </c>
      <c r="I368" s="33">
        <v>425.43</v>
      </c>
      <c r="J368" s="33">
        <v>396.65</v>
      </c>
      <c r="K368" s="33">
        <v>382.23</v>
      </c>
      <c r="L368" s="33">
        <v>378.64</v>
      </c>
      <c r="M368" s="33">
        <v>385.28</v>
      </c>
      <c r="N368" s="33">
        <v>382.33</v>
      </c>
      <c r="O368" s="33">
        <v>385.47</v>
      </c>
      <c r="P368" s="33">
        <v>385.71</v>
      </c>
      <c r="Q368" s="33">
        <v>384.84</v>
      </c>
      <c r="R368" s="33">
        <v>383.14</v>
      </c>
      <c r="S368" s="33">
        <v>381.99</v>
      </c>
      <c r="T368" s="33">
        <v>365.29</v>
      </c>
      <c r="U368" s="33">
        <v>344.16</v>
      </c>
      <c r="V368" s="33">
        <v>355.28</v>
      </c>
      <c r="W368" s="33">
        <v>364.89</v>
      </c>
      <c r="X368" s="33">
        <v>360.69</v>
      </c>
      <c r="Y368" s="33">
        <v>384.93</v>
      </c>
    </row>
    <row r="369" spans="1:25" x14ac:dyDescent="0.2">
      <c r="A369" s="31">
        <v>42595</v>
      </c>
      <c r="B369" s="33">
        <v>400.83</v>
      </c>
      <c r="C369" s="33">
        <v>425.53</v>
      </c>
      <c r="D369" s="33">
        <v>431.76</v>
      </c>
      <c r="E369" s="33">
        <v>440.38</v>
      </c>
      <c r="F369" s="33">
        <v>441.49</v>
      </c>
      <c r="G369" s="33">
        <v>440.91</v>
      </c>
      <c r="H369" s="33">
        <v>429.97</v>
      </c>
      <c r="I369" s="33">
        <v>433.27</v>
      </c>
      <c r="J369" s="33">
        <v>403.82</v>
      </c>
      <c r="K369" s="33">
        <v>384.3</v>
      </c>
      <c r="L369" s="33">
        <v>385.28</v>
      </c>
      <c r="M369" s="33">
        <v>377.88</v>
      </c>
      <c r="N369" s="33">
        <v>368.58</v>
      </c>
      <c r="O369" s="33">
        <v>367.61</v>
      </c>
      <c r="P369" s="33">
        <v>362.88</v>
      </c>
      <c r="Q369" s="33">
        <v>362.94</v>
      </c>
      <c r="R369" s="33">
        <v>363.05</v>
      </c>
      <c r="S369" s="33">
        <v>364.14</v>
      </c>
      <c r="T369" s="33">
        <v>365.95</v>
      </c>
      <c r="U369" s="33">
        <v>367.1</v>
      </c>
      <c r="V369" s="33">
        <v>374.38</v>
      </c>
      <c r="W369" s="33">
        <v>380.48</v>
      </c>
      <c r="X369" s="33">
        <v>364.22</v>
      </c>
      <c r="Y369" s="33">
        <v>376.11</v>
      </c>
    </row>
    <row r="370" spans="1:25" x14ac:dyDescent="0.2">
      <c r="A370" s="31">
        <v>42596</v>
      </c>
      <c r="B370" s="33">
        <v>398.68</v>
      </c>
      <c r="C370" s="33">
        <v>420.51</v>
      </c>
      <c r="D370" s="33">
        <v>431.6</v>
      </c>
      <c r="E370" s="33">
        <v>439.14</v>
      </c>
      <c r="F370" s="33">
        <v>442.08</v>
      </c>
      <c r="G370" s="33">
        <v>443.64</v>
      </c>
      <c r="H370" s="33">
        <v>432.42</v>
      </c>
      <c r="I370" s="33">
        <v>434.16</v>
      </c>
      <c r="J370" s="33">
        <v>401.43</v>
      </c>
      <c r="K370" s="33">
        <v>370.95</v>
      </c>
      <c r="L370" s="33">
        <v>364.11</v>
      </c>
      <c r="M370" s="33">
        <v>379.7</v>
      </c>
      <c r="N370" s="33">
        <v>378.76</v>
      </c>
      <c r="O370" s="33">
        <v>380.97</v>
      </c>
      <c r="P370" s="33">
        <v>378.89</v>
      </c>
      <c r="Q370" s="33">
        <v>378.71</v>
      </c>
      <c r="R370" s="33">
        <v>377.37</v>
      </c>
      <c r="S370" s="33">
        <v>380.94</v>
      </c>
      <c r="T370" s="33">
        <v>380.85</v>
      </c>
      <c r="U370" s="33">
        <v>383.25</v>
      </c>
      <c r="V370" s="33">
        <v>373.44</v>
      </c>
      <c r="W370" s="33">
        <v>359.4</v>
      </c>
      <c r="X370" s="33">
        <v>358.89</v>
      </c>
      <c r="Y370" s="33">
        <v>391.73</v>
      </c>
    </row>
    <row r="371" spans="1:25" x14ac:dyDescent="0.2">
      <c r="A371" s="31">
        <v>42597</v>
      </c>
      <c r="B371" s="33">
        <v>408.16</v>
      </c>
      <c r="C371" s="33">
        <v>429.15</v>
      </c>
      <c r="D371" s="33">
        <v>425.34</v>
      </c>
      <c r="E371" s="33">
        <v>435.38</v>
      </c>
      <c r="F371" s="33">
        <v>437.89</v>
      </c>
      <c r="G371" s="33">
        <v>436.9</v>
      </c>
      <c r="H371" s="33">
        <v>424.26</v>
      </c>
      <c r="I371" s="33">
        <v>421.48</v>
      </c>
      <c r="J371" s="33">
        <v>384.46</v>
      </c>
      <c r="K371" s="33">
        <v>357.13</v>
      </c>
      <c r="L371" s="33">
        <v>339.42</v>
      </c>
      <c r="M371" s="33">
        <v>337.54</v>
      </c>
      <c r="N371" s="33">
        <v>340.14</v>
      </c>
      <c r="O371" s="33">
        <v>336.34</v>
      </c>
      <c r="P371" s="33">
        <v>339.18</v>
      </c>
      <c r="Q371" s="33">
        <v>340.58</v>
      </c>
      <c r="R371" s="33">
        <v>340</v>
      </c>
      <c r="S371" s="33">
        <v>341.8</v>
      </c>
      <c r="T371" s="33">
        <v>345.78</v>
      </c>
      <c r="U371" s="33">
        <v>344.81</v>
      </c>
      <c r="V371" s="33">
        <v>336.24</v>
      </c>
      <c r="W371" s="33">
        <v>336.62</v>
      </c>
      <c r="X371" s="33">
        <v>345.2</v>
      </c>
      <c r="Y371" s="33">
        <v>375.34</v>
      </c>
    </row>
    <row r="372" spans="1:25" x14ac:dyDescent="0.2">
      <c r="A372" s="31">
        <v>42598</v>
      </c>
      <c r="B372" s="33">
        <v>390.94</v>
      </c>
      <c r="C372" s="33">
        <v>413.4</v>
      </c>
      <c r="D372" s="33">
        <v>429.66</v>
      </c>
      <c r="E372" s="33">
        <v>437.68</v>
      </c>
      <c r="F372" s="33">
        <v>441.69</v>
      </c>
      <c r="G372" s="33">
        <v>440.66</v>
      </c>
      <c r="H372" s="33">
        <v>424.22</v>
      </c>
      <c r="I372" s="33">
        <v>407.1</v>
      </c>
      <c r="J372" s="33">
        <v>373.01</v>
      </c>
      <c r="K372" s="33">
        <v>352.21</v>
      </c>
      <c r="L372" s="33">
        <v>335.71</v>
      </c>
      <c r="M372" s="33">
        <v>340.28</v>
      </c>
      <c r="N372" s="33">
        <v>351.65</v>
      </c>
      <c r="O372" s="33">
        <v>358.95</v>
      </c>
      <c r="P372" s="33">
        <v>345.61</v>
      </c>
      <c r="Q372" s="33">
        <v>338.84</v>
      </c>
      <c r="R372" s="33">
        <v>338.13</v>
      </c>
      <c r="S372" s="33">
        <v>340.57</v>
      </c>
      <c r="T372" s="33">
        <v>343.62</v>
      </c>
      <c r="U372" s="33">
        <v>345.5</v>
      </c>
      <c r="V372" s="33">
        <v>339.73</v>
      </c>
      <c r="W372" s="33">
        <v>344.46</v>
      </c>
      <c r="X372" s="33">
        <v>347.28</v>
      </c>
      <c r="Y372" s="33">
        <v>375.27</v>
      </c>
    </row>
    <row r="373" spans="1:25" x14ac:dyDescent="0.2">
      <c r="A373" s="31">
        <v>42599</v>
      </c>
      <c r="B373" s="33">
        <v>386.41</v>
      </c>
      <c r="C373" s="33">
        <v>413.76</v>
      </c>
      <c r="D373" s="33">
        <v>430.84</v>
      </c>
      <c r="E373" s="33">
        <v>438.45</v>
      </c>
      <c r="F373" s="33">
        <v>445.32</v>
      </c>
      <c r="G373" s="33">
        <v>443.52</v>
      </c>
      <c r="H373" s="33">
        <v>421.3</v>
      </c>
      <c r="I373" s="33">
        <v>402.6</v>
      </c>
      <c r="J373" s="33">
        <v>366.86</v>
      </c>
      <c r="K373" s="33">
        <v>346.69</v>
      </c>
      <c r="L373" s="33">
        <v>333.7</v>
      </c>
      <c r="M373" s="33">
        <v>329.66</v>
      </c>
      <c r="N373" s="33">
        <v>334.22</v>
      </c>
      <c r="O373" s="33">
        <v>332.14</v>
      </c>
      <c r="P373" s="33">
        <v>333.7</v>
      </c>
      <c r="Q373" s="33">
        <v>334.94</v>
      </c>
      <c r="R373" s="33">
        <v>340.16</v>
      </c>
      <c r="S373" s="33">
        <v>347.45</v>
      </c>
      <c r="T373" s="33">
        <v>365.06</v>
      </c>
      <c r="U373" s="33">
        <v>367.49</v>
      </c>
      <c r="V373" s="33">
        <v>357.66</v>
      </c>
      <c r="W373" s="33">
        <v>353.43</v>
      </c>
      <c r="X373" s="33">
        <v>350.75</v>
      </c>
      <c r="Y373" s="33">
        <v>373.73</v>
      </c>
    </row>
    <row r="374" spans="1:25" x14ac:dyDescent="0.2">
      <c r="A374" s="31">
        <v>42600</v>
      </c>
      <c r="B374" s="33">
        <v>370.99</v>
      </c>
      <c r="C374" s="33">
        <v>389.23</v>
      </c>
      <c r="D374" s="33">
        <v>402.62</v>
      </c>
      <c r="E374" s="33">
        <v>408.59</v>
      </c>
      <c r="F374" s="33">
        <v>415.05</v>
      </c>
      <c r="G374" s="33">
        <v>413.82</v>
      </c>
      <c r="H374" s="33">
        <v>402.62</v>
      </c>
      <c r="I374" s="33">
        <v>382.32</v>
      </c>
      <c r="J374" s="33">
        <v>348.42</v>
      </c>
      <c r="K374" s="33">
        <v>328.66</v>
      </c>
      <c r="L374" s="33">
        <v>317.34000000000003</v>
      </c>
      <c r="M374" s="33">
        <v>322.24</v>
      </c>
      <c r="N374" s="33">
        <v>317.22000000000003</v>
      </c>
      <c r="O374" s="33">
        <v>319.05</v>
      </c>
      <c r="P374" s="33">
        <v>314.44</v>
      </c>
      <c r="Q374" s="33">
        <v>312.45</v>
      </c>
      <c r="R374" s="33">
        <v>312.74</v>
      </c>
      <c r="S374" s="33">
        <v>315.08</v>
      </c>
      <c r="T374" s="33">
        <v>316.39</v>
      </c>
      <c r="U374" s="33">
        <v>315.60000000000002</v>
      </c>
      <c r="V374" s="33">
        <v>320.60000000000002</v>
      </c>
      <c r="W374" s="33">
        <v>329.51</v>
      </c>
      <c r="X374" s="33">
        <v>322.66000000000003</v>
      </c>
      <c r="Y374" s="33">
        <v>346.39</v>
      </c>
    </row>
    <row r="375" spans="1:25" x14ac:dyDescent="0.2">
      <c r="A375" s="31">
        <v>42601</v>
      </c>
      <c r="B375" s="33">
        <v>375.41</v>
      </c>
      <c r="C375" s="33">
        <v>398.92</v>
      </c>
      <c r="D375" s="33">
        <v>413.34</v>
      </c>
      <c r="E375" s="33">
        <v>413.13</v>
      </c>
      <c r="F375" s="33">
        <v>417.15</v>
      </c>
      <c r="G375" s="33">
        <v>411.41</v>
      </c>
      <c r="H375" s="33">
        <v>398.43</v>
      </c>
      <c r="I375" s="33">
        <v>372.07</v>
      </c>
      <c r="J375" s="33">
        <v>344.67</v>
      </c>
      <c r="K375" s="33">
        <v>322.14</v>
      </c>
      <c r="L375" s="33">
        <v>315.84000000000003</v>
      </c>
      <c r="M375" s="33">
        <v>317.10000000000002</v>
      </c>
      <c r="N375" s="33">
        <v>326.95999999999998</v>
      </c>
      <c r="O375" s="33">
        <v>333.11</v>
      </c>
      <c r="P375" s="33">
        <v>332.4</v>
      </c>
      <c r="Q375" s="33">
        <v>334.77</v>
      </c>
      <c r="R375" s="33">
        <v>333.22</v>
      </c>
      <c r="S375" s="33">
        <v>331.74</v>
      </c>
      <c r="T375" s="33">
        <v>329.33</v>
      </c>
      <c r="U375" s="33">
        <v>331.74</v>
      </c>
      <c r="V375" s="33">
        <v>332.26</v>
      </c>
      <c r="W375" s="33">
        <v>330.98</v>
      </c>
      <c r="X375" s="33">
        <v>317.56</v>
      </c>
      <c r="Y375" s="33">
        <v>330.48</v>
      </c>
    </row>
    <row r="376" spans="1:25" x14ac:dyDescent="0.2">
      <c r="A376" s="31">
        <v>42602</v>
      </c>
      <c r="B376" s="33">
        <v>342.29</v>
      </c>
      <c r="C376" s="33">
        <v>347.66</v>
      </c>
      <c r="D376" s="33">
        <v>362.92</v>
      </c>
      <c r="E376" s="33">
        <v>370.43</v>
      </c>
      <c r="F376" s="33">
        <v>372.82</v>
      </c>
      <c r="G376" s="33">
        <v>371.09</v>
      </c>
      <c r="H376" s="33">
        <v>372.74</v>
      </c>
      <c r="I376" s="33">
        <v>368.38</v>
      </c>
      <c r="J376" s="33">
        <v>348.79</v>
      </c>
      <c r="K376" s="33">
        <v>331.55</v>
      </c>
      <c r="L376" s="33">
        <v>324.2</v>
      </c>
      <c r="M376" s="33">
        <v>364.19</v>
      </c>
      <c r="N376" s="33">
        <v>362.66</v>
      </c>
      <c r="O376" s="33">
        <v>361.78</v>
      </c>
      <c r="P376" s="33">
        <v>351.92</v>
      </c>
      <c r="Q376" s="33">
        <v>349.01</v>
      </c>
      <c r="R376" s="33">
        <v>340.22</v>
      </c>
      <c r="S376" s="33">
        <v>332.41</v>
      </c>
      <c r="T376" s="33">
        <v>332.54</v>
      </c>
      <c r="U376" s="33">
        <v>332.26</v>
      </c>
      <c r="V376" s="33">
        <v>330.78</v>
      </c>
      <c r="W376" s="33">
        <v>336.36</v>
      </c>
      <c r="X376" s="33">
        <v>332.85</v>
      </c>
      <c r="Y376" s="33">
        <v>347.62</v>
      </c>
    </row>
    <row r="377" spans="1:25" x14ac:dyDescent="0.2">
      <c r="A377" s="31">
        <v>42603</v>
      </c>
      <c r="B377" s="33">
        <v>380.68</v>
      </c>
      <c r="C377" s="33">
        <v>402.48</v>
      </c>
      <c r="D377" s="33">
        <v>421.72</v>
      </c>
      <c r="E377" s="33">
        <v>429.94</v>
      </c>
      <c r="F377" s="33">
        <v>433.09</v>
      </c>
      <c r="G377" s="33">
        <v>431.34</v>
      </c>
      <c r="H377" s="33">
        <v>424.44</v>
      </c>
      <c r="I377" s="33">
        <v>410.48</v>
      </c>
      <c r="J377" s="33">
        <v>377.19</v>
      </c>
      <c r="K377" s="33">
        <v>345.38</v>
      </c>
      <c r="L377" s="33">
        <v>344.03</v>
      </c>
      <c r="M377" s="33">
        <v>363.88</v>
      </c>
      <c r="N377" s="33">
        <v>365.45</v>
      </c>
      <c r="O377" s="33">
        <v>368.06</v>
      </c>
      <c r="P377" s="33">
        <v>361.33</v>
      </c>
      <c r="Q377" s="33">
        <v>360.71</v>
      </c>
      <c r="R377" s="33">
        <v>356.59</v>
      </c>
      <c r="S377" s="33">
        <v>355.41</v>
      </c>
      <c r="T377" s="33">
        <v>356.04</v>
      </c>
      <c r="U377" s="33">
        <v>358.6</v>
      </c>
      <c r="V377" s="33">
        <v>338.27</v>
      </c>
      <c r="W377" s="33">
        <v>375.49</v>
      </c>
      <c r="X377" s="33">
        <v>360.27</v>
      </c>
      <c r="Y377" s="33">
        <v>345.54</v>
      </c>
    </row>
    <row r="378" spans="1:25" x14ac:dyDescent="0.2">
      <c r="A378" s="31">
        <v>42604</v>
      </c>
      <c r="B378" s="33">
        <v>350.8</v>
      </c>
      <c r="C378" s="33">
        <v>376.84</v>
      </c>
      <c r="D378" s="33">
        <v>390.81</v>
      </c>
      <c r="E378" s="33">
        <v>390.26</v>
      </c>
      <c r="F378" s="33">
        <v>396.95</v>
      </c>
      <c r="G378" s="33">
        <v>401.61</v>
      </c>
      <c r="H378" s="33">
        <v>381.89</v>
      </c>
      <c r="I378" s="33">
        <v>367.85</v>
      </c>
      <c r="J378" s="33">
        <v>334.71</v>
      </c>
      <c r="K378" s="33">
        <v>318.67</v>
      </c>
      <c r="L378" s="33">
        <v>326.48</v>
      </c>
      <c r="M378" s="33">
        <v>342.33</v>
      </c>
      <c r="N378" s="33">
        <v>339.27</v>
      </c>
      <c r="O378" s="33">
        <v>343.5</v>
      </c>
      <c r="P378" s="33">
        <v>340.84</v>
      </c>
      <c r="Q378" s="33">
        <v>338.4</v>
      </c>
      <c r="R378" s="33">
        <v>337.11</v>
      </c>
      <c r="S378" s="33">
        <v>334.94</v>
      </c>
      <c r="T378" s="33">
        <v>302.34000000000003</v>
      </c>
      <c r="U378" s="33">
        <v>302.68</v>
      </c>
      <c r="V378" s="33">
        <v>309.99</v>
      </c>
      <c r="W378" s="33">
        <v>310.28000000000003</v>
      </c>
      <c r="X378" s="33">
        <v>308.63</v>
      </c>
      <c r="Y378" s="33">
        <v>331.63</v>
      </c>
    </row>
    <row r="379" spans="1:25" x14ac:dyDescent="0.2">
      <c r="A379" s="31">
        <v>42605</v>
      </c>
      <c r="B379" s="33">
        <v>354.41</v>
      </c>
      <c r="C379" s="33">
        <v>374.08</v>
      </c>
      <c r="D379" s="33">
        <v>388.69</v>
      </c>
      <c r="E379" s="33">
        <v>385.23</v>
      </c>
      <c r="F379" s="33">
        <v>385.44</v>
      </c>
      <c r="G379" s="33">
        <v>385.65</v>
      </c>
      <c r="H379" s="33">
        <v>381.94</v>
      </c>
      <c r="I379" s="33">
        <v>363.06</v>
      </c>
      <c r="J379" s="33">
        <v>385</v>
      </c>
      <c r="K379" s="33">
        <v>312.88</v>
      </c>
      <c r="L379" s="33">
        <v>306.33</v>
      </c>
      <c r="M379" s="33">
        <v>301.83</v>
      </c>
      <c r="N379" s="33">
        <v>299.62</v>
      </c>
      <c r="O379" s="33">
        <v>303.78000000000003</v>
      </c>
      <c r="P379" s="33">
        <v>301.69</v>
      </c>
      <c r="Q379" s="33">
        <v>300.01</v>
      </c>
      <c r="R379" s="33">
        <v>300.87</v>
      </c>
      <c r="S379" s="33">
        <v>299.56</v>
      </c>
      <c r="T379" s="33">
        <v>299.03000000000003</v>
      </c>
      <c r="U379" s="33">
        <v>298.60000000000002</v>
      </c>
      <c r="V379" s="33">
        <v>305.76</v>
      </c>
      <c r="W379" s="33">
        <v>308.43</v>
      </c>
      <c r="X379" s="33">
        <v>338.23</v>
      </c>
      <c r="Y379" s="33">
        <v>327.82</v>
      </c>
    </row>
    <row r="380" spans="1:25" x14ac:dyDescent="0.2">
      <c r="A380" s="31">
        <v>42606</v>
      </c>
      <c r="B380" s="33">
        <v>361.48</v>
      </c>
      <c r="C380" s="33">
        <v>385.02</v>
      </c>
      <c r="D380" s="33">
        <v>391.62</v>
      </c>
      <c r="E380" s="33">
        <v>395.22</v>
      </c>
      <c r="F380" s="33">
        <v>389.23</v>
      </c>
      <c r="G380" s="33">
        <v>387.13</v>
      </c>
      <c r="H380" s="33">
        <v>371.79</v>
      </c>
      <c r="I380" s="33">
        <v>359.99</v>
      </c>
      <c r="J380" s="33">
        <v>333.57</v>
      </c>
      <c r="K380" s="33">
        <v>311.06</v>
      </c>
      <c r="L380" s="33">
        <v>308.70999999999998</v>
      </c>
      <c r="M380" s="33">
        <v>325.99</v>
      </c>
      <c r="N380" s="33">
        <v>310.93</v>
      </c>
      <c r="O380" s="33">
        <v>326.45</v>
      </c>
      <c r="P380" s="33">
        <v>330.81</v>
      </c>
      <c r="Q380" s="33">
        <v>321.72000000000003</v>
      </c>
      <c r="R380" s="33">
        <v>317.79000000000002</v>
      </c>
      <c r="S380" s="33">
        <v>316.51</v>
      </c>
      <c r="T380" s="33">
        <v>330.61</v>
      </c>
      <c r="U380" s="33">
        <v>338.84</v>
      </c>
      <c r="V380" s="33">
        <v>341.64</v>
      </c>
      <c r="W380" s="33">
        <v>344.05</v>
      </c>
      <c r="X380" s="33">
        <v>321.65000000000003</v>
      </c>
      <c r="Y380" s="33">
        <v>328.39</v>
      </c>
    </row>
    <row r="381" spans="1:25" x14ac:dyDescent="0.2">
      <c r="A381" s="31">
        <v>42607</v>
      </c>
      <c r="B381" s="33">
        <v>358.68</v>
      </c>
      <c r="C381" s="33">
        <v>385.66</v>
      </c>
      <c r="D381" s="33">
        <v>400.75</v>
      </c>
      <c r="E381" s="33">
        <v>403.45</v>
      </c>
      <c r="F381" s="33">
        <v>403.62</v>
      </c>
      <c r="G381" s="33">
        <v>398</v>
      </c>
      <c r="H381" s="33">
        <v>382.53</v>
      </c>
      <c r="I381" s="33">
        <v>356.59</v>
      </c>
      <c r="J381" s="33">
        <v>331.73</v>
      </c>
      <c r="K381" s="33">
        <v>312.13</v>
      </c>
      <c r="L381" s="33">
        <v>311.98</v>
      </c>
      <c r="M381" s="33">
        <v>331.88</v>
      </c>
      <c r="N381" s="33">
        <v>328.16</v>
      </c>
      <c r="O381" s="33">
        <v>330.19</v>
      </c>
      <c r="P381" s="33">
        <v>317.53000000000003</v>
      </c>
      <c r="Q381" s="33">
        <v>317.76</v>
      </c>
      <c r="R381" s="33">
        <v>318.57</v>
      </c>
      <c r="S381" s="33">
        <v>321.16000000000003</v>
      </c>
      <c r="T381" s="33">
        <v>339.45</v>
      </c>
      <c r="U381" s="33">
        <v>332.63</v>
      </c>
      <c r="V381" s="33">
        <v>340.84</v>
      </c>
      <c r="W381" s="33">
        <v>340.78</v>
      </c>
      <c r="X381" s="33">
        <v>320.88</v>
      </c>
      <c r="Y381" s="33">
        <v>325.92</v>
      </c>
    </row>
    <row r="382" spans="1:25" x14ac:dyDescent="0.2">
      <c r="A382" s="31">
        <v>42608</v>
      </c>
      <c r="B382" s="33">
        <v>356.54</v>
      </c>
      <c r="C382" s="33">
        <v>377.26</v>
      </c>
      <c r="D382" s="33">
        <v>392.08</v>
      </c>
      <c r="E382" s="33">
        <v>396.89</v>
      </c>
      <c r="F382" s="33">
        <v>397</v>
      </c>
      <c r="G382" s="33">
        <v>394.74</v>
      </c>
      <c r="H382" s="33">
        <v>378.2</v>
      </c>
      <c r="I382" s="33">
        <v>351.92</v>
      </c>
      <c r="J382" s="33">
        <v>326.2</v>
      </c>
      <c r="K382" s="33">
        <v>310.44</v>
      </c>
      <c r="L382" s="33">
        <v>311.3</v>
      </c>
      <c r="M382" s="33">
        <v>323.62</v>
      </c>
      <c r="N382" s="33">
        <v>321</v>
      </c>
      <c r="O382" s="33">
        <v>327.13</v>
      </c>
      <c r="P382" s="33">
        <v>327.55</v>
      </c>
      <c r="Q382" s="33">
        <v>324.45999999999998</v>
      </c>
      <c r="R382" s="33">
        <v>320.38</v>
      </c>
      <c r="S382" s="33">
        <v>320.31</v>
      </c>
      <c r="T382" s="33">
        <v>320.7</v>
      </c>
      <c r="U382" s="33">
        <v>321.15000000000003</v>
      </c>
      <c r="V382" s="33">
        <v>328.02</v>
      </c>
      <c r="W382" s="33">
        <v>330.98</v>
      </c>
      <c r="X382" s="33">
        <v>316.86</v>
      </c>
      <c r="Y382" s="33">
        <v>323.82</v>
      </c>
    </row>
    <row r="383" spans="1:25" x14ac:dyDescent="0.2">
      <c r="A383" s="31">
        <v>42609</v>
      </c>
      <c r="B383" s="33">
        <v>341.69</v>
      </c>
      <c r="C383" s="33">
        <v>362.9</v>
      </c>
      <c r="D383" s="33">
        <v>375.29</v>
      </c>
      <c r="E383" s="33">
        <v>382.3</v>
      </c>
      <c r="F383" s="33">
        <v>379.25</v>
      </c>
      <c r="G383" s="33">
        <v>379.24</v>
      </c>
      <c r="H383" s="33">
        <v>375.62</v>
      </c>
      <c r="I383" s="33">
        <v>374.95</v>
      </c>
      <c r="J383" s="33">
        <v>355.86</v>
      </c>
      <c r="K383" s="33">
        <v>334.81</v>
      </c>
      <c r="L383" s="33">
        <v>355.86</v>
      </c>
      <c r="M383" s="33">
        <v>389.37</v>
      </c>
      <c r="N383" s="33">
        <v>399.57</v>
      </c>
      <c r="O383" s="33">
        <v>390.69</v>
      </c>
      <c r="P383" s="33">
        <v>371.31</v>
      </c>
      <c r="Q383" s="33">
        <v>365.56</v>
      </c>
      <c r="R383" s="33">
        <v>359.67</v>
      </c>
      <c r="S383" s="33">
        <v>362.34</v>
      </c>
      <c r="T383" s="33">
        <v>364.48</v>
      </c>
      <c r="U383" s="33">
        <v>363.14</v>
      </c>
      <c r="V383" s="33">
        <v>371.04</v>
      </c>
      <c r="W383" s="33">
        <v>381.3</v>
      </c>
      <c r="X383" s="33">
        <v>356.03</v>
      </c>
      <c r="Y383" s="33">
        <v>363.14</v>
      </c>
    </row>
    <row r="384" spans="1:25" x14ac:dyDescent="0.2">
      <c r="A384" s="31">
        <v>42610</v>
      </c>
      <c r="B384" s="33">
        <v>389</v>
      </c>
      <c r="C384" s="33">
        <v>418.45</v>
      </c>
      <c r="D384" s="33">
        <v>430.47</v>
      </c>
      <c r="E384" s="33">
        <v>432.94</v>
      </c>
      <c r="F384" s="33">
        <v>435.15</v>
      </c>
      <c r="G384" s="33">
        <v>433.92</v>
      </c>
      <c r="H384" s="33">
        <v>427.95</v>
      </c>
      <c r="I384" s="33">
        <v>413.25</v>
      </c>
      <c r="J384" s="33">
        <v>380.55</v>
      </c>
      <c r="K384" s="33">
        <v>358.56</v>
      </c>
      <c r="L384" s="33">
        <v>349.23</v>
      </c>
      <c r="M384" s="33">
        <v>346.77</v>
      </c>
      <c r="N384" s="33">
        <v>350.87</v>
      </c>
      <c r="O384" s="33">
        <v>348.33</v>
      </c>
      <c r="P384" s="33">
        <v>366.81</v>
      </c>
      <c r="Q384" s="33">
        <v>363.96</v>
      </c>
      <c r="R384" s="33">
        <v>363.33</v>
      </c>
      <c r="S384" s="33">
        <v>365.29</v>
      </c>
      <c r="T384" s="33">
        <v>368.29</v>
      </c>
      <c r="U384" s="33">
        <v>356.08</v>
      </c>
      <c r="V384" s="33">
        <v>345.26</v>
      </c>
      <c r="W384" s="33">
        <v>389.56</v>
      </c>
      <c r="X384" s="33">
        <v>355.07</v>
      </c>
      <c r="Y384" s="33">
        <v>360.43</v>
      </c>
    </row>
    <row r="385" spans="1:25" x14ac:dyDescent="0.2">
      <c r="A385" s="31">
        <v>42611</v>
      </c>
      <c r="B385" s="33">
        <v>396.27</v>
      </c>
      <c r="C385" s="33">
        <v>421.25</v>
      </c>
      <c r="D385" s="33">
        <v>429.72</v>
      </c>
      <c r="E385" s="33">
        <v>432.96</v>
      </c>
      <c r="F385" s="33">
        <v>436.42</v>
      </c>
      <c r="G385" s="33">
        <v>434.1</v>
      </c>
      <c r="H385" s="33">
        <v>426.88</v>
      </c>
      <c r="I385" s="33">
        <v>396.79</v>
      </c>
      <c r="J385" s="33">
        <v>395.53</v>
      </c>
      <c r="K385" s="33">
        <v>393.79</v>
      </c>
      <c r="L385" s="33">
        <v>388.42</v>
      </c>
      <c r="M385" s="33">
        <v>393.05</v>
      </c>
      <c r="N385" s="33">
        <v>390.84</v>
      </c>
      <c r="O385" s="33">
        <v>394.27</v>
      </c>
      <c r="P385" s="33">
        <v>392.48</v>
      </c>
      <c r="Q385" s="33">
        <v>389.21</v>
      </c>
      <c r="R385" s="33">
        <v>387.78</v>
      </c>
      <c r="S385" s="33">
        <v>387.64</v>
      </c>
      <c r="T385" s="33">
        <v>387.9</v>
      </c>
      <c r="U385" s="33">
        <v>378.74</v>
      </c>
      <c r="V385" s="33">
        <v>387.26</v>
      </c>
      <c r="W385" s="33">
        <v>384.04</v>
      </c>
      <c r="X385" s="33">
        <v>373.47</v>
      </c>
      <c r="Y385" s="33">
        <v>365.21</v>
      </c>
    </row>
    <row r="386" spans="1:25" x14ac:dyDescent="0.2">
      <c r="A386" s="31">
        <v>42612</v>
      </c>
      <c r="B386" s="33">
        <v>390.08</v>
      </c>
      <c r="C386" s="33">
        <v>415.98</v>
      </c>
      <c r="D386" s="33">
        <v>427.38</v>
      </c>
      <c r="E386" s="33">
        <v>427.91</v>
      </c>
      <c r="F386" s="33">
        <v>430.5</v>
      </c>
      <c r="G386" s="33">
        <v>423.84</v>
      </c>
      <c r="H386" s="33">
        <v>411.24</v>
      </c>
      <c r="I386" s="33">
        <v>393.21</v>
      </c>
      <c r="J386" s="33">
        <v>400.4</v>
      </c>
      <c r="K386" s="33">
        <v>399.47</v>
      </c>
      <c r="L386" s="33">
        <v>397.93</v>
      </c>
      <c r="M386" s="33">
        <v>392.95</v>
      </c>
      <c r="N386" s="33">
        <v>390.81</v>
      </c>
      <c r="O386" s="33">
        <v>393.16</v>
      </c>
      <c r="P386" s="33">
        <v>389.7</v>
      </c>
      <c r="Q386" s="33">
        <v>388.63</v>
      </c>
      <c r="R386" s="33">
        <v>390.53</v>
      </c>
      <c r="S386" s="33">
        <v>389.99</v>
      </c>
      <c r="T386" s="33">
        <v>387.56</v>
      </c>
      <c r="U386" s="33">
        <v>386.23</v>
      </c>
      <c r="V386" s="33">
        <v>390.23</v>
      </c>
      <c r="W386" s="33">
        <v>387.26</v>
      </c>
      <c r="X386" s="33">
        <v>376.83</v>
      </c>
      <c r="Y386" s="33">
        <v>367.95</v>
      </c>
    </row>
    <row r="387" spans="1:25" x14ac:dyDescent="0.2">
      <c r="A387" s="31">
        <v>42613</v>
      </c>
      <c r="B387" s="33">
        <v>389.49</v>
      </c>
      <c r="C387" s="33">
        <v>417.63</v>
      </c>
      <c r="D387" s="33">
        <v>426.03</v>
      </c>
      <c r="E387" s="33">
        <v>425.15</v>
      </c>
      <c r="F387" s="33">
        <v>425.88</v>
      </c>
      <c r="G387" s="33">
        <v>423.72</v>
      </c>
      <c r="H387" s="33">
        <v>413</v>
      </c>
      <c r="I387" s="33">
        <v>396.69</v>
      </c>
      <c r="J387" s="33">
        <v>400.44</v>
      </c>
      <c r="K387" s="33">
        <v>397.77</v>
      </c>
      <c r="L387" s="33">
        <v>391.38</v>
      </c>
      <c r="M387" s="33">
        <v>386.42</v>
      </c>
      <c r="N387" s="33">
        <v>382.04</v>
      </c>
      <c r="O387" s="33">
        <v>382.43</v>
      </c>
      <c r="P387" s="33">
        <v>380.38</v>
      </c>
      <c r="Q387" s="33">
        <v>378.63</v>
      </c>
      <c r="R387" s="33">
        <v>378.02</v>
      </c>
      <c r="S387" s="33">
        <v>377.4</v>
      </c>
      <c r="T387" s="33">
        <v>377.46</v>
      </c>
      <c r="U387" s="33">
        <v>378.57</v>
      </c>
      <c r="V387" s="33">
        <v>382.55</v>
      </c>
      <c r="W387" s="33">
        <v>380.04</v>
      </c>
      <c r="X387" s="33">
        <v>371</v>
      </c>
      <c r="Y387" s="33">
        <v>366.48</v>
      </c>
    </row>
    <row r="388" spans="1:25" ht="11.25" customHeight="1" x14ac:dyDescent="0.2"/>
    <row r="389" spans="1:25" x14ac:dyDescent="0.2">
      <c r="A389" s="138" t="s">
        <v>61</v>
      </c>
      <c r="B389" s="162" t="s">
        <v>123</v>
      </c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4"/>
    </row>
    <row r="390" spans="1:25" ht="24" x14ac:dyDescent="0.2">
      <c r="A390" s="139"/>
      <c r="B390" s="58" t="s">
        <v>78</v>
      </c>
      <c r="C390" s="59" t="s">
        <v>79</v>
      </c>
      <c r="D390" s="60" t="s">
        <v>80</v>
      </c>
      <c r="E390" s="59" t="s">
        <v>81</v>
      </c>
      <c r="F390" s="59" t="s">
        <v>82</v>
      </c>
      <c r="G390" s="59" t="s">
        <v>83</v>
      </c>
      <c r="H390" s="59" t="s">
        <v>84</v>
      </c>
      <c r="I390" s="59" t="s">
        <v>85</v>
      </c>
      <c r="J390" s="59" t="s">
        <v>86</v>
      </c>
      <c r="K390" s="58" t="s">
        <v>87</v>
      </c>
      <c r="L390" s="59" t="s">
        <v>88</v>
      </c>
      <c r="M390" s="61" t="s">
        <v>89</v>
      </c>
      <c r="N390" s="58" t="s">
        <v>90</v>
      </c>
      <c r="O390" s="59" t="s">
        <v>91</v>
      </c>
      <c r="P390" s="61" t="s">
        <v>92</v>
      </c>
      <c r="Q390" s="60" t="s">
        <v>93</v>
      </c>
      <c r="R390" s="59" t="s">
        <v>94</v>
      </c>
      <c r="S390" s="60" t="s">
        <v>95</v>
      </c>
      <c r="T390" s="59" t="s">
        <v>96</v>
      </c>
      <c r="U390" s="60" t="s">
        <v>97</v>
      </c>
      <c r="V390" s="59" t="s">
        <v>98</v>
      </c>
      <c r="W390" s="60" t="s">
        <v>99</v>
      </c>
      <c r="X390" s="59" t="s">
        <v>100</v>
      </c>
      <c r="Y390" s="59" t="s">
        <v>101</v>
      </c>
    </row>
    <row r="391" spans="1:25" x14ac:dyDescent="0.2">
      <c r="A391" s="31">
        <v>42583</v>
      </c>
      <c r="B391" s="33">
        <v>445.66</v>
      </c>
      <c r="C391" s="33">
        <v>472.97</v>
      </c>
      <c r="D391" s="33">
        <v>493.53</v>
      </c>
      <c r="E391" s="33">
        <v>500.99</v>
      </c>
      <c r="F391" s="33">
        <v>503.59</v>
      </c>
      <c r="G391" s="33">
        <v>498.91</v>
      </c>
      <c r="H391" s="33">
        <v>477.77</v>
      </c>
      <c r="I391" s="33">
        <v>462.81</v>
      </c>
      <c r="J391" s="33">
        <v>475.99</v>
      </c>
      <c r="K391" s="33">
        <v>475.87</v>
      </c>
      <c r="L391" s="33">
        <v>467.23</v>
      </c>
      <c r="M391" s="33">
        <v>457.71</v>
      </c>
      <c r="N391" s="33">
        <v>458.75</v>
      </c>
      <c r="O391" s="33">
        <v>460.57</v>
      </c>
      <c r="P391" s="33">
        <v>460.41</v>
      </c>
      <c r="Q391" s="33">
        <v>459.36</v>
      </c>
      <c r="R391" s="33">
        <v>458.95</v>
      </c>
      <c r="S391" s="33">
        <v>457.28</v>
      </c>
      <c r="T391" s="33">
        <v>455.49</v>
      </c>
      <c r="U391" s="33">
        <v>411.28</v>
      </c>
      <c r="V391" s="33">
        <v>397.6</v>
      </c>
      <c r="W391" s="33">
        <v>400.66</v>
      </c>
      <c r="X391" s="33">
        <v>394.4</v>
      </c>
      <c r="Y391" s="33">
        <v>404.21</v>
      </c>
    </row>
    <row r="392" spans="1:25" x14ac:dyDescent="0.2">
      <c r="A392" s="31">
        <v>42584</v>
      </c>
      <c r="B392" s="33">
        <v>425.66</v>
      </c>
      <c r="C392" s="33">
        <v>461.23</v>
      </c>
      <c r="D392" s="33">
        <v>480.89</v>
      </c>
      <c r="E392" s="33">
        <v>485.99</v>
      </c>
      <c r="F392" s="33">
        <v>486.28</v>
      </c>
      <c r="G392" s="33">
        <v>485.59</v>
      </c>
      <c r="H392" s="33">
        <v>463.51</v>
      </c>
      <c r="I392" s="33">
        <v>454.55</v>
      </c>
      <c r="J392" s="33">
        <v>465.55</v>
      </c>
      <c r="K392" s="33">
        <v>467.34</v>
      </c>
      <c r="L392" s="33">
        <v>465.46</v>
      </c>
      <c r="M392" s="33">
        <v>470.64</v>
      </c>
      <c r="N392" s="33">
        <v>464.46</v>
      </c>
      <c r="O392" s="33">
        <v>458.02</v>
      </c>
      <c r="P392" s="33">
        <v>458.59</v>
      </c>
      <c r="Q392" s="33">
        <v>456.3</v>
      </c>
      <c r="R392" s="33">
        <v>454.49</v>
      </c>
      <c r="S392" s="33">
        <v>454.74</v>
      </c>
      <c r="T392" s="33">
        <v>454.35</v>
      </c>
      <c r="U392" s="33">
        <v>450.56</v>
      </c>
      <c r="V392" s="33">
        <v>453.02</v>
      </c>
      <c r="W392" s="33">
        <v>457.62</v>
      </c>
      <c r="X392" s="33">
        <v>444.05</v>
      </c>
      <c r="Y392" s="33">
        <v>430.78</v>
      </c>
    </row>
    <row r="393" spans="1:25" x14ac:dyDescent="0.2">
      <c r="A393" s="31">
        <v>42585</v>
      </c>
      <c r="B393" s="33">
        <v>438.44</v>
      </c>
      <c r="C393" s="33">
        <v>463.16</v>
      </c>
      <c r="D393" s="33">
        <v>485.65</v>
      </c>
      <c r="E393" s="33">
        <v>494.08</v>
      </c>
      <c r="F393" s="33">
        <v>493.82</v>
      </c>
      <c r="G393" s="33">
        <v>490.22</v>
      </c>
      <c r="H393" s="33">
        <v>469.18</v>
      </c>
      <c r="I393" s="33">
        <v>448.05</v>
      </c>
      <c r="J393" s="33">
        <v>455.2</v>
      </c>
      <c r="K393" s="33">
        <v>455.05</v>
      </c>
      <c r="L393" s="33">
        <v>449.28</v>
      </c>
      <c r="M393" s="33">
        <v>451.02</v>
      </c>
      <c r="N393" s="33">
        <v>450.24</v>
      </c>
      <c r="O393" s="33">
        <v>455.28</v>
      </c>
      <c r="P393" s="33">
        <v>453.83</v>
      </c>
      <c r="Q393" s="33">
        <v>448.95</v>
      </c>
      <c r="R393" s="33">
        <v>445.23</v>
      </c>
      <c r="S393" s="33">
        <v>445.58</v>
      </c>
      <c r="T393" s="33">
        <v>444.77</v>
      </c>
      <c r="U393" s="33">
        <v>442.86</v>
      </c>
      <c r="V393" s="33">
        <v>447.52</v>
      </c>
      <c r="W393" s="33">
        <v>458.72</v>
      </c>
      <c r="X393" s="33">
        <v>433.56</v>
      </c>
      <c r="Y393" s="33">
        <v>420.55</v>
      </c>
    </row>
    <row r="394" spans="1:25" x14ac:dyDescent="0.2">
      <c r="A394" s="31">
        <v>42586</v>
      </c>
      <c r="B394" s="33">
        <v>444.99</v>
      </c>
      <c r="C394" s="33">
        <v>473.76</v>
      </c>
      <c r="D394" s="33">
        <v>496.58</v>
      </c>
      <c r="E394" s="33">
        <v>502.83</v>
      </c>
      <c r="F394" s="33">
        <v>506.96</v>
      </c>
      <c r="G394" s="33">
        <v>506.07</v>
      </c>
      <c r="H394" s="33">
        <v>480.88</v>
      </c>
      <c r="I394" s="33">
        <v>457.22</v>
      </c>
      <c r="J394" s="33">
        <v>463.74</v>
      </c>
      <c r="K394" s="33">
        <v>470.81</v>
      </c>
      <c r="L394" s="33">
        <v>453.37</v>
      </c>
      <c r="M394" s="33">
        <v>444.92</v>
      </c>
      <c r="N394" s="33">
        <v>441.02</v>
      </c>
      <c r="O394" s="33">
        <v>448.43</v>
      </c>
      <c r="P394" s="33">
        <v>444.94</v>
      </c>
      <c r="Q394" s="33">
        <v>441.25</v>
      </c>
      <c r="R394" s="33">
        <v>440.81</v>
      </c>
      <c r="S394" s="33">
        <v>442.97</v>
      </c>
      <c r="T394" s="33">
        <v>443</v>
      </c>
      <c r="U394" s="33">
        <v>442.52</v>
      </c>
      <c r="V394" s="33">
        <v>449.89</v>
      </c>
      <c r="W394" s="33">
        <v>456.29</v>
      </c>
      <c r="X394" s="33">
        <v>442.8</v>
      </c>
      <c r="Y394" s="33">
        <v>433.8</v>
      </c>
    </row>
    <row r="395" spans="1:25" x14ac:dyDescent="0.2">
      <c r="A395" s="31">
        <v>42587</v>
      </c>
      <c r="B395" s="33">
        <v>401.3</v>
      </c>
      <c r="C395" s="33">
        <v>435.9</v>
      </c>
      <c r="D395" s="33">
        <v>455.64</v>
      </c>
      <c r="E395" s="33">
        <v>462.32</v>
      </c>
      <c r="F395" s="33">
        <v>464.52</v>
      </c>
      <c r="G395" s="33">
        <v>465.98</v>
      </c>
      <c r="H395" s="33">
        <v>457.28</v>
      </c>
      <c r="I395" s="33">
        <v>449.46</v>
      </c>
      <c r="J395" s="33">
        <v>451.23</v>
      </c>
      <c r="K395" s="33">
        <v>454.74</v>
      </c>
      <c r="L395" s="33">
        <v>447.88</v>
      </c>
      <c r="M395" s="33">
        <v>448.48</v>
      </c>
      <c r="N395" s="33">
        <v>446.28</v>
      </c>
      <c r="O395" s="33">
        <v>452.51</v>
      </c>
      <c r="P395" s="33">
        <v>450.59</v>
      </c>
      <c r="Q395" s="33">
        <v>447.25</v>
      </c>
      <c r="R395" s="33">
        <v>445.36</v>
      </c>
      <c r="S395" s="33">
        <v>444.65</v>
      </c>
      <c r="T395" s="33">
        <v>432.88</v>
      </c>
      <c r="U395" s="33">
        <v>445.66</v>
      </c>
      <c r="V395" s="33">
        <v>437.99</v>
      </c>
      <c r="W395" s="33">
        <v>445.18</v>
      </c>
      <c r="X395" s="33">
        <v>430.22</v>
      </c>
      <c r="Y395" s="33">
        <v>441.24</v>
      </c>
    </row>
    <row r="396" spans="1:25" x14ac:dyDescent="0.2">
      <c r="A396" s="31">
        <v>42588</v>
      </c>
      <c r="B396" s="33">
        <v>472.39</v>
      </c>
      <c r="C396" s="33">
        <v>506.37</v>
      </c>
      <c r="D396" s="33">
        <v>522.22</v>
      </c>
      <c r="E396" s="33">
        <v>534.98</v>
      </c>
      <c r="F396" s="33">
        <v>536.07000000000005</v>
      </c>
      <c r="G396" s="33">
        <v>538.23</v>
      </c>
      <c r="H396" s="33">
        <v>527.1</v>
      </c>
      <c r="I396" s="33">
        <v>498.35</v>
      </c>
      <c r="J396" s="33">
        <v>457.03</v>
      </c>
      <c r="K396" s="33">
        <v>437.81</v>
      </c>
      <c r="L396" s="33">
        <v>437.64</v>
      </c>
      <c r="M396" s="33">
        <v>432.33</v>
      </c>
      <c r="N396" s="33">
        <v>429.8</v>
      </c>
      <c r="O396" s="33">
        <v>427.87</v>
      </c>
      <c r="P396" s="33">
        <v>424.33</v>
      </c>
      <c r="Q396" s="33">
        <v>422.9</v>
      </c>
      <c r="R396" s="33">
        <v>420.02</v>
      </c>
      <c r="S396" s="33">
        <v>419.54</v>
      </c>
      <c r="T396" s="33">
        <v>421.43</v>
      </c>
      <c r="U396" s="33">
        <v>421.16</v>
      </c>
      <c r="V396" s="33">
        <v>425.55</v>
      </c>
      <c r="W396" s="33">
        <v>438.04</v>
      </c>
      <c r="X396" s="33">
        <v>418.37</v>
      </c>
      <c r="Y396" s="33">
        <v>430.98</v>
      </c>
    </row>
    <row r="397" spans="1:25" x14ac:dyDescent="0.2">
      <c r="A397" s="31">
        <v>42589</v>
      </c>
      <c r="B397" s="33">
        <v>464.93</v>
      </c>
      <c r="C397" s="33">
        <v>497.68</v>
      </c>
      <c r="D397" s="33">
        <v>524.69000000000005</v>
      </c>
      <c r="E397" s="33">
        <v>535.97</v>
      </c>
      <c r="F397" s="33">
        <v>536.91</v>
      </c>
      <c r="G397" s="33">
        <v>541.08000000000004</v>
      </c>
      <c r="H397" s="33">
        <v>530.9</v>
      </c>
      <c r="I397" s="33">
        <v>504.61</v>
      </c>
      <c r="J397" s="33">
        <v>462.13</v>
      </c>
      <c r="K397" s="33">
        <v>432.3</v>
      </c>
      <c r="L397" s="33">
        <v>434.27</v>
      </c>
      <c r="M397" s="33">
        <v>439.92</v>
      </c>
      <c r="N397" s="33">
        <v>436.81</v>
      </c>
      <c r="O397" s="33">
        <v>425.39</v>
      </c>
      <c r="P397" s="33">
        <v>423.52</v>
      </c>
      <c r="Q397" s="33">
        <v>422.58</v>
      </c>
      <c r="R397" s="33">
        <v>421.8</v>
      </c>
      <c r="S397" s="33">
        <v>423.95</v>
      </c>
      <c r="T397" s="33">
        <v>426.61</v>
      </c>
      <c r="U397" s="33">
        <v>422.38</v>
      </c>
      <c r="V397" s="33">
        <v>429</v>
      </c>
      <c r="W397" s="33">
        <v>437.02</v>
      </c>
      <c r="X397" s="33">
        <v>422.86</v>
      </c>
      <c r="Y397" s="33">
        <v>429.22</v>
      </c>
    </row>
    <row r="398" spans="1:25" x14ac:dyDescent="0.2">
      <c r="A398" s="31">
        <v>42590</v>
      </c>
      <c r="B398" s="33">
        <v>466.08</v>
      </c>
      <c r="C398" s="33">
        <v>502.19</v>
      </c>
      <c r="D398" s="33">
        <v>525.70000000000005</v>
      </c>
      <c r="E398" s="33">
        <v>531.78</v>
      </c>
      <c r="F398" s="33">
        <v>538.52</v>
      </c>
      <c r="G398" s="33">
        <v>536.19000000000005</v>
      </c>
      <c r="H398" s="33">
        <v>509.38</v>
      </c>
      <c r="I398" s="33">
        <v>476.28</v>
      </c>
      <c r="J398" s="33">
        <v>454.65</v>
      </c>
      <c r="K398" s="33">
        <v>450.07</v>
      </c>
      <c r="L398" s="33">
        <v>449.38</v>
      </c>
      <c r="M398" s="33">
        <v>455.13</v>
      </c>
      <c r="N398" s="33">
        <v>451.19</v>
      </c>
      <c r="O398" s="33">
        <v>456.14</v>
      </c>
      <c r="P398" s="33">
        <v>452.7</v>
      </c>
      <c r="Q398" s="33">
        <v>447.35</v>
      </c>
      <c r="R398" s="33">
        <v>445.13</v>
      </c>
      <c r="S398" s="33">
        <v>444.85</v>
      </c>
      <c r="T398" s="33">
        <v>446.34</v>
      </c>
      <c r="U398" s="33">
        <v>446.99</v>
      </c>
      <c r="V398" s="33">
        <v>451.37</v>
      </c>
      <c r="W398" s="33">
        <v>464.39</v>
      </c>
      <c r="X398" s="33">
        <v>428.19</v>
      </c>
      <c r="Y398" s="33">
        <v>439.94</v>
      </c>
    </row>
    <row r="399" spans="1:25" x14ac:dyDescent="0.2">
      <c r="A399" s="31">
        <v>42591</v>
      </c>
      <c r="B399" s="33">
        <v>456.94</v>
      </c>
      <c r="C399" s="33">
        <v>491.14</v>
      </c>
      <c r="D399" s="33">
        <v>503.87</v>
      </c>
      <c r="E399" s="33">
        <v>512.19000000000005</v>
      </c>
      <c r="F399" s="33">
        <v>517.78</v>
      </c>
      <c r="G399" s="33">
        <v>515.99</v>
      </c>
      <c r="H399" s="33">
        <v>491.31</v>
      </c>
      <c r="I399" s="33">
        <v>481.25</v>
      </c>
      <c r="J399" s="33">
        <v>447.88</v>
      </c>
      <c r="K399" s="33">
        <v>448.05</v>
      </c>
      <c r="L399" s="33">
        <v>453.43</v>
      </c>
      <c r="M399" s="33">
        <v>469.88</v>
      </c>
      <c r="N399" s="33">
        <v>466.37</v>
      </c>
      <c r="O399" s="33">
        <v>467.06</v>
      </c>
      <c r="P399" s="33">
        <v>463.92</v>
      </c>
      <c r="Q399" s="33">
        <v>460.79</v>
      </c>
      <c r="R399" s="33">
        <v>460.33</v>
      </c>
      <c r="S399" s="33">
        <v>460.15</v>
      </c>
      <c r="T399" s="33">
        <v>459.66</v>
      </c>
      <c r="U399" s="33">
        <v>458.78</v>
      </c>
      <c r="V399" s="33">
        <v>464.51</v>
      </c>
      <c r="W399" s="33">
        <v>476.97</v>
      </c>
      <c r="X399" s="33">
        <v>428.43</v>
      </c>
      <c r="Y399" s="33">
        <v>440.1</v>
      </c>
    </row>
    <row r="400" spans="1:25" x14ac:dyDescent="0.2">
      <c r="A400" s="31">
        <v>42592</v>
      </c>
      <c r="B400" s="33">
        <v>468.8</v>
      </c>
      <c r="C400" s="33">
        <v>488.28</v>
      </c>
      <c r="D400" s="33">
        <v>500.23</v>
      </c>
      <c r="E400" s="33">
        <v>509.15</v>
      </c>
      <c r="F400" s="33">
        <v>515.65</v>
      </c>
      <c r="G400" s="33">
        <v>513.94000000000005</v>
      </c>
      <c r="H400" s="33">
        <v>492.59</v>
      </c>
      <c r="I400" s="33">
        <v>483.5</v>
      </c>
      <c r="J400" s="33">
        <v>446.94</v>
      </c>
      <c r="K400" s="33">
        <v>446.05</v>
      </c>
      <c r="L400" s="33">
        <v>475.21</v>
      </c>
      <c r="M400" s="33">
        <v>505.26</v>
      </c>
      <c r="N400" s="33">
        <v>502.39</v>
      </c>
      <c r="O400" s="33">
        <v>504.87</v>
      </c>
      <c r="P400" s="33">
        <v>494.43</v>
      </c>
      <c r="Q400" s="33">
        <v>453.21</v>
      </c>
      <c r="R400" s="33">
        <v>461.33</v>
      </c>
      <c r="S400" s="33">
        <v>500.34</v>
      </c>
      <c r="T400" s="33">
        <v>499.17</v>
      </c>
      <c r="U400" s="33">
        <v>498.31</v>
      </c>
      <c r="V400" s="33">
        <v>502.58</v>
      </c>
      <c r="W400" s="33">
        <v>441.76</v>
      </c>
      <c r="X400" s="33">
        <v>425.34</v>
      </c>
      <c r="Y400" s="33">
        <v>437</v>
      </c>
    </row>
    <row r="401" spans="1:25" x14ac:dyDescent="0.2">
      <c r="A401" s="31">
        <v>42593</v>
      </c>
      <c r="B401" s="33">
        <v>467.39</v>
      </c>
      <c r="C401" s="33">
        <v>490.09</v>
      </c>
      <c r="D401" s="33">
        <v>503.53</v>
      </c>
      <c r="E401" s="33">
        <v>511.7</v>
      </c>
      <c r="F401" s="33">
        <v>517.07000000000005</v>
      </c>
      <c r="G401" s="33">
        <v>516.94000000000005</v>
      </c>
      <c r="H401" s="33">
        <v>493.21</v>
      </c>
      <c r="I401" s="33">
        <v>497.04</v>
      </c>
      <c r="J401" s="33">
        <v>456.89</v>
      </c>
      <c r="K401" s="33">
        <v>449.45</v>
      </c>
      <c r="L401" s="33">
        <v>447.21</v>
      </c>
      <c r="M401" s="33">
        <v>439.11</v>
      </c>
      <c r="N401" s="33">
        <v>434.81</v>
      </c>
      <c r="O401" s="33">
        <v>443.07</v>
      </c>
      <c r="P401" s="33">
        <v>449.16</v>
      </c>
      <c r="Q401" s="33">
        <v>440.26</v>
      </c>
      <c r="R401" s="33">
        <v>435.51</v>
      </c>
      <c r="S401" s="33">
        <v>432.56</v>
      </c>
      <c r="T401" s="33">
        <v>427.73</v>
      </c>
      <c r="U401" s="33">
        <v>425.34</v>
      </c>
      <c r="V401" s="33">
        <v>428.99</v>
      </c>
      <c r="W401" s="33">
        <v>433.77</v>
      </c>
      <c r="X401" s="33">
        <v>417.94</v>
      </c>
      <c r="Y401" s="33">
        <v>442.98</v>
      </c>
    </row>
    <row r="402" spans="1:25" x14ac:dyDescent="0.2">
      <c r="A402" s="31">
        <v>42594</v>
      </c>
      <c r="B402" s="33">
        <v>475.37</v>
      </c>
      <c r="C402" s="33">
        <v>501.25</v>
      </c>
      <c r="D402" s="33">
        <v>510.86</v>
      </c>
      <c r="E402" s="33">
        <v>516.84</v>
      </c>
      <c r="F402" s="33">
        <v>524.63</v>
      </c>
      <c r="G402" s="33">
        <v>522.04999999999995</v>
      </c>
      <c r="H402" s="33">
        <v>506.63</v>
      </c>
      <c r="I402" s="33">
        <v>502.78</v>
      </c>
      <c r="J402" s="33">
        <v>468.76</v>
      </c>
      <c r="K402" s="33">
        <v>451.72</v>
      </c>
      <c r="L402" s="33">
        <v>447.48</v>
      </c>
      <c r="M402" s="33">
        <v>455.33</v>
      </c>
      <c r="N402" s="33">
        <v>451.84</v>
      </c>
      <c r="O402" s="33">
        <v>455.56</v>
      </c>
      <c r="P402" s="33">
        <v>455.84</v>
      </c>
      <c r="Q402" s="33">
        <v>454.81</v>
      </c>
      <c r="R402" s="33">
        <v>452.8</v>
      </c>
      <c r="S402" s="33">
        <v>451.44</v>
      </c>
      <c r="T402" s="33">
        <v>431.71</v>
      </c>
      <c r="U402" s="33">
        <v>406.74</v>
      </c>
      <c r="V402" s="33">
        <v>419.88</v>
      </c>
      <c r="W402" s="33">
        <v>431.24</v>
      </c>
      <c r="X402" s="33">
        <v>426.28</v>
      </c>
      <c r="Y402" s="33">
        <v>454.92</v>
      </c>
    </row>
    <row r="403" spans="1:25" x14ac:dyDescent="0.2">
      <c r="A403" s="31">
        <v>42595</v>
      </c>
      <c r="B403" s="33">
        <v>473.7</v>
      </c>
      <c r="C403" s="33">
        <v>502.9</v>
      </c>
      <c r="D403" s="33">
        <v>510.26</v>
      </c>
      <c r="E403" s="33">
        <v>520.45000000000005</v>
      </c>
      <c r="F403" s="33">
        <v>521.76</v>
      </c>
      <c r="G403" s="33">
        <v>521.08000000000004</v>
      </c>
      <c r="H403" s="33">
        <v>508.14</v>
      </c>
      <c r="I403" s="33">
        <v>512.04</v>
      </c>
      <c r="J403" s="33">
        <v>477.24</v>
      </c>
      <c r="K403" s="33">
        <v>454.18</v>
      </c>
      <c r="L403" s="33">
        <v>455.33</v>
      </c>
      <c r="M403" s="33">
        <v>446.59</v>
      </c>
      <c r="N403" s="33">
        <v>435.59</v>
      </c>
      <c r="O403" s="33">
        <v>434.45</v>
      </c>
      <c r="P403" s="33">
        <v>428.86</v>
      </c>
      <c r="Q403" s="33">
        <v>428.93</v>
      </c>
      <c r="R403" s="33">
        <v>429.06</v>
      </c>
      <c r="S403" s="33">
        <v>430.35</v>
      </c>
      <c r="T403" s="33">
        <v>432.48</v>
      </c>
      <c r="U403" s="33">
        <v>433.84</v>
      </c>
      <c r="V403" s="33">
        <v>442.44</v>
      </c>
      <c r="W403" s="33">
        <v>449.66</v>
      </c>
      <c r="X403" s="33">
        <v>430.45</v>
      </c>
      <c r="Y403" s="33">
        <v>444.5</v>
      </c>
    </row>
    <row r="404" spans="1:25" x14ac:dyDescent="0.2">
      <c r="A404" s="31">
        <v>42596</v>
      </c>
      <c r="B404" s="33">
        <v>471.16</v>
      </c>
      <c r="C404" s="33">
        <v>496.97</v>
      </c>
      <c r="D404" s="33">
        <v>510.07</v>
      </c>
      <c r="E404" s="33">
        <v>518.98</v>
      </c>
      <c r="F404" s="33">
        <v>522.46</v>
      </c>
      <c r="G404" s="33">
        <v>524.29999999999995</v>
      </c>
      <c r="H404" s="33">
        <v>511.04</v>
      </c>
      <c r="I404" s="33">
        <v>513.1</v>
      </c>
      <c r="J404" s="33">
        <v>474.42</v>
      </c>
      <c r="K404" s="33">
        <v>438.4</v>
      </c>
      <c r="L404" s="33">
        <v>430.31</v>
      </c>
      <c r="M404" s="33">
        <v>448.74</v>
      </c>
      <c r="N404" s="33">
        <v>447.62</v>
      </c>
      <c r="O404" s="33">
        <v>450.23</v>
      </c>
      <c r="P404" s="33">
        <v>447.78</v>
      </c>
      <c r="Q404" s="33">
        <v>447.56</v>
      </c>
      <c r="R404" s="33">
        <v>445.98</v>
      </c>
      <c r="S404" s="33">
        <v>450.2</v>
      </c>
      <c r="T404" s="33">
        <v>450.09</v>
      </c>
      <c r="U404" s="33">
        <v>452.93</v>
      </c>
      <c r="V404" s="33">
        <v>441.34</v>
      </c>
      <c r="W404" s="33">
        <v>424.74</v>
      </c>
      <c r="X404" s="33">
        <v>424.14</v>
      </c>
      <c r="Y404" s="33">
        <v>462.96</v>
      </c>
    </row>
    <row r="405" spans="1:25" x14ac:dyDescent="0.2">
      <c r="A405" s="31">
        <v>42597</v>
      </c>
      <c r="B405" s="33">
        <v>482.38</v>
      </c>
      <c r="C405" s="33">
        <v>507.18</v>
      </c>
      <c r="D405" s="33">
        <v>502.67</v>
      </c>
      <c r="E405" s="33">
        <v>514.54</v>
      </c>
      <c r="F405" s="33">
        <v>517.51</v>
      </c>
      <c r="G405" s="33">
        <v>516.33000000000004</v>
      </c>
      <c r="H405" s="33">
        <v>501.39</v>
      </c>
      <c r="I405" s="33">
        <v>498.11</v>
      </c>
      <c r="J405" s="33">
        <v>454.36</v>
      </c>
      <c r="K405" s="33">
        <v>422.07</v>
      </c>
      <c r="L405" s="33">
        <v>401.13</v>
      </c>
      <c r="M405" s="33">
        <v>398.91</v>
      </c>
      <c r="N405" s="33">
        <v>401.98</v>
      </c>
      <c r="O405" s="33">
        <v>397.5</v>
      </c>
      <c r="P405" s="33">
        <v>400.85</v>
      </c>
      <c r="Q405" s="33">
        <v>402.5</v>
      </c>
      <c r="R405" s="33">
        <v>401.82</v>
      </c>
      <c r="S405" s="33">
        <v>403.95</v>
      </c>
      <c r="T405" s="33">
        <v>408.65</v>
      </c>
      <c r="U405" s="33">
        <v>407.5</v>
      </c>
      <c r="V405" s="33">
        <v>397.38</v>
      </c>
      <c r="W405" s="33">
        <v>397.83</v>
      </c>
      <c r="X405" s="33">
        <v>407.97</v>
      </c>
      <c r="Y405" s="33">
        <v>443.59</v>
      </c>
    </row>
    <row r="406" spans="1:25" x14ac:dyDescent="0.2">
      <c r="A406" s="31">
        <v>42598</v>
      </c>
      <c r="B406" s="33">
        <v>462.02</v>
      </c>
      <c r="C406" s="33">
        <v>488.56</v>
      </c>
      <c r="D406" s="33">
        <v>507.78</v>
      </c>
      <c r="E406" s="33">
        <v>517.26</v>
      </c>
      <c r="F406" s="33">
        <v>522</v>
      </c>
      <c r="G406" s="33">
        <v>520.78</v>
      </c>
      <c r="H406" s="33">
        <v>501.35</v>
      </c>
      <c r="I406" s="33">
        <v>481.12</v>
      </c>
      <c r="J406" s="33">
        <v>440.83</v>
      </c>
      <c r="K406" s="33">
        <v>416.25</v>
      </c>
      <c r="L406" s="33">
        <v>396.75</v>
      </c>
      <c r="M406" s="33">
        <v>402.15</v>
      </c>
      <c r="N406" s="33">
        <v>415.58</v>
      </c>
      <c r="O406" s="33">
        <v>424.21</v>
      </c>
      <c r="P406" s="33">
        <v>408.45</v>
      </c>
      <c r="Q406" s="33">
        <v>400.45</v>
      </c>
      <c r="R406" s="33">
        <v>399.61</v>
      </c>
      <c r="S406" s="33">
        <v>402.49</v>
      </c>
      <c r="T406" s="33">
        <v>406.09</v>
      </c>
      <c r="U406" s="33">
        <v>408.32</v>
      </c>
      <c r="V406" s="33">
        <v>401.5</v>
      </c>
      <c r="W406" s="33">
        <v>407.09</v>
      </c>
      <c r="X406" s="33">
        <v>410.42</v>
      </c>
      <c r="Y406" s="33">
        <v>443.51</v>
      </c>
    </row>
    <row r="407" spans="1:25" x14ac:dyDescent="0.2">
      <c r="A407" s="31">
        <v>42599</v>
      </c>
      <c r="B407" s="33">
        <v>456.67</v>
      </c>
      <c r="C407" s="33">
        <v>488.99</v>
      </c>
      <c r="D407" s="33">
        <v>509.18</v>
      </c>
      <c r="E407" s="33">
        <v>518.16999999999996</v>
      </c>
      <c r="F407" s="33">
        <v>526.29</v>
      </c>
      <c r="G407" s="33">
        <v>524.16</v>
      </c>
      <c r="H407" s="33">
        <v>497.9</v>
      </c>
      <c r="I407" s="33">
        <v>475.8</v>
      </c>
      <c r="J407" s="33">
        <v>433.56</v>
      </c>
      <c r="K407" s="33">
        <v>409.73</v>
      </c>
      <c r="L407" s="33">
        <v>394.37</v>
      </c>
      <c r="M407" s="33">
        <v>389.6</v>
      </c>
      <c r="N407" s="33">
        <v>394.99</v>
      </c>
      <c r="O407" s="33">
        <v>392.53</v>
      </c>
      <c r="P407" s="33">
        <v>394.37</v>
      </c>
      <c r="Q407" s="33">
        <v>395.84</v>
      </c>
      <c r="R407" s="33">
        <v>402.01</v>
      </c>
      <c r="S407" s="33">
        <v>410.62</v>
      </c>
      <c r="T407" s="33">
        <v>431.44</v>
      </c>
      <c r="U407" s="33">
        <v>434.31</v>
      </c>
      <c r="V407" s="33">
        <v>422.68</v>
      </c>
      <c r="W407" s="33">
        <v>417.69</v>
      </c>
      <c r="X407" s="33">
        <v>414.52</v>
      </c>
      <c r="Y407" s="33">
        <v>441.69</v>
      </c>
    </row>
    <row r="408" spans="1:25" x14ac:dyDescent="0.2">
      <c r="A408" s="31">
        <v>42600</v>
      </c>
      <c r="B408" s="33">
        <v>438.44</v>
      </c>
      <c r="C408" s="33">
        <v>460</v>
      </c>
      <c r="D408" s="33">
        <v>475.83</v>
      </c>
      <c r="E408" s="33">
        <v>482.88</v>
      </c>
      <c r="F408" s="33">
        <v>490.51</v>
      </c>
      <c r="G408" s="33">
        <v>489.06</v>
      </c>
      <c r="H408" s="33">
        <v>475.82</v>
      </c>
      <c r="I408" s="33">
        <v>451.83</v>
      </c>
      <c r="J408" s="33">
        <v>411.77</v>
      </c>
      <c r="K408" s="33">
        <v>388.41</v>
      </c>
      <c r="L408" s="33">
        <v>375.04</v>
      </c>
      <c r="M408" s="33">
        <v>380.83</v>
      </c>
      <c r="N408" s="33">
        <v>374.9</v>
      </c>
      <c r="O408" s="33">
        <v>377.05</v>
      </c>
      <c r="P408" s="33">
        <v>371.61</v>
      </c>
      <c r="Q408" s="33">
        <v>369.26</v>
      </c>
      <c r="R408" s="33">
        <v>369.61</v>
      </c>
      <c r="S408" s="33">
        <v>372.36</v>
      </c>
      <c r="T408" s="33">
        <v>373.91</v>
      </c>
      <c r="U408" s="33">
        <v>372.98</v>
      </c>
      <c r="V408" s="33">
        <v>378.89</v>
      </c>
      <c r="W408" s="33">
        <v>389.42</v>
      </c>
      <c r="X408" s="33">
        <v>381.33</v>
      </c>
      <c r="Y408" s="33">
        <v>409.37</v>
      </c>
    </row>
    <row r="409" spans="1:25" x14ac:dyDescent="0.2">
      <c r="A409" s="31">
        <v>42601</v>
      </c>
      <c r="B409" s="33">
        <v>443.67</v>
      </c>
      <c r="C409" s="33">
        <v>471.45</v>
      </c>
      <c r="D409" s="33">
        <v>488.49</v>
      </c>
      <c r="E409" s="33">
        <v>488.25</v>
      </c>
      <c r="F409" s="33">
        <v>493</v>
      </c>
      <c r="G409" s="33">
        <v>486.21</v>
      </c>
      <c r="H409" s="33">
        <v>470.87</v>
      </c>
      <c r="I409" s="33">
        <v>439.71</v>
      </c>
      <c r="J409" s="33">
        <v>407.34</v>
      </c>
      <c r="K409" s="33">
        <v>380.71</v>
      </c>
      <c r="L409" s="33">
        <v>373.27</v>
      </c>
      <c r="M409" s="33">
        <v>374.75</v>
      </c>
      <c r="N409" s="33">
        <v>386.41</v>
      </c>
      <c r="O409" s="33">
        <v>393.67</v>
      </c>
      <c r="P409" s="33">
        <v>392.83</v>
      </c>
      <c r="Q409" s="33">
        <v>395.64</v>
      </c>
      <c r="R409" s="33">
        <v>393.8</v>
      </c>
      <c r="S409" s="33">
        <v>392.05</v>
      </c>
      <c r="T409" s="33">
        <v>389.21</v>
      </c>
      <c r="U409" s="33">
        <v>392.05</v>
      </c>
      <c r="V409" s="33">
        <v>392.68</v>
      </c>
      <c r="W409" s="33">
        <v>391.16</v>
      </c>
      <c r="X409" s="33">
        <v>375.3</v>
      </c>
      <c r="Y409" s="33">
        <v>390.57</v>
      </c>
    </row>
    <row r="410" spans="1:25" x14ac:dyDescent="0.2">
      <c r="A410" s="31">
        <v>42602</v>
      </c>
      <c r="B410" s="33">
        <v>404.53</v>
      </c>
      <c r="C410" s="33">
        <v>410.87</v>
      </c>
      <c r="D410" s="33">
        <v>428.9</v>
      </c>
      <c r="E410" s="33">
        <v>437.78</v>
      </c>
      <c r="F410" s="33">
        <v>440.61</v>
      </c>
      <c r="G410" s="33">
        <v>438.56</v>
      </c>
      <c r="H410" s="33">
        <v>440.52</v>
      </c>
      <c r="I410" s="33">
        <v>435.36</v>
      </c>
      <c r="J410" s="33">
        <v>412.21</v>
      </c>
      <c r="K410" s="33">
        <v>391.83</v>
      </c>
      <c r="L410" s="33">
        <v>383.15</v>
      </c>
      <c r="M410" s="33">
        <v>430.41</v>
      </c>
      <c r="N410" s="33">
        <v>428.6</v>
      </c>
      <c r="O410" s="33">
        <v>427.56</v>
      </c>
      <c r="P410" s="33">
        <v>415.91</v>
      </c>
      <c r="Q410" s="33">
        <v>412.47</v>
      </c>
      <c r="R410" s="33">
        <v>402.08</v>
      </c>
      <c r="S410" s="33">
        <v>392.85</v>
      </c>
      <c r="T410" s="33">
        <v>393.01</v>
      </c>
      <c r="U410" s="33">
        <v>392.67</v>
      </c>
      <c r="V410" s="33">
        <v>390.92</v>
      </c>
      <c r="W410" s="33">
        <v>397.51</v>
      </c>
      <c r="X410" s="33">
        <v>393.37</v>
      </c>
      <c r="Y410" s="33">
        <v>410.82</v>
      </c>
    </row>
    <row r="411" spans="1:25" x14ac:dyDescent="0.2">
      <c r="A411" s="31">
        <v>42603</v>
      </c>
      <c r="B411" s="33">
        <v>449.9</v>
      </c>
      <c r="C411" s="33">
        <v>475.65</v>
      </c>
      <c r="D411" s="33">
        <v>498.39</v>
      </c>
      <c r="E411" s="33">
        <v>508.11</v>
      </c>
      <c r="F411" s="33">
        <v>511.83</v>
      </c>
      <c r="G411" s="33">
        <v>509.77000000000004</v>
      </c>
      <c r="H411" s="33">
        <v>501.62</v>
      </c>
      <c r="I411" s="33">
        <v>485.11</v>
      </c>
      <c r="J411" s="33">
        <v>445.77</v>
      </c>
      <c r="K411" s="33">
        <v>408.18</v>
      </c>
      <c r="L411" s="33">
        <v>406.59</v>
      </c>
      <c r="M411" s="33">
        <v>430.04</v>
      </c>
      <c r="N411" s="33">
        <v>431.89</v>
      </c>
      <c r="O411" s="33">
        <v>434.98</v>
      </c>
      <c r="P411" s="33">
        <v>427.03</v>
      </c>
      <c r="Q411" s="33">
        <v>426.29</v>
      </c>
      <c r="R411" s="33">
        <v>421.43</v>
      </c>
      <c r="S411" s="33">
        <v>420.03</v>
      </c>
      <c r="T411" s="33">
        <v>420.78</v>
      </c>
      <c r="U411" s="33">
        <v>423.8</v>
      </c>
      <c r="V411" s="33">
        <v>399.78</v>
      </c>
      <c r="W411" s="33">
        <v>443.76</v>
      </c>
      <c r="X411" s="33">
        <v>425.78</v>
      </c>
      <c r="Y411" s="33">
        <v>408.37</v>
      </c>
    </row>
    <row r="412" spans="1:25" x14ac:dyDescent="0.2">
      <c r="A412" s="31">
        <v>42604</v>
      </c>
      <c r="B412" s="33">
        <v>414.58</v>
      </c>
      <c r="C412" s="33">
        <v>445.36</v>
      </c>
      <c r="D412" s="33">
        <v>461.86</v>
      </c>
      <c r="E412" s="33">
        <v>461.21</v>
      </c>
      <c r="F412" s="33">
        <v>469.12</v>
      </c>
      <c r="G412" s="33">
        <v>474.62</v>
      </c>
      <c r="H412" s="33">
        <v>451.33</v>
      </c>
      <c r="I412" s="33">
        <v>434.73</v>
      </c>
      <c r="J412" s="33">
        <v>395.56</v>
      </c>
      <c r="K412" s="33">
        <v>376.61</v>
      </c>
      <c r="L412" s="33">
        <v>385.84</v>
      </c>
      <c r="M412" s="33">
        <v>404.57</v>
      </c>
      <c r="N412" s="33">
        <v>400.95</v>
      </c>
      <c r="O412" s="33">
        <v>405.95</v>
      </c>
      <c r="P412" s="33">
        <v>402.81</v>
      </c>
      <c r="Q412" s="33">
        <v>399.92</v>
      </c>
      <c r="R412" s="33">
        <v>398.4</v>
      </c>
      <c r="S412" s="33">
        <v>395.84</v>
      </c>
      <c r="T412" s="33">
        <v>357.31</v>
      </c>
      <c r="U412" s="33">
        <v>357.71</v>
      </c>
      <c r="V412" s="33">
        <v>366.35</v>
      </c>
      <c r="W412" s="33">
        <v>366.69</v>
      </c>
      <c r="X412" s="33">
        <v>364.75</v>
      </c>
      <c r="Y412" s="33">
        <v>391.92</v>
      </c>
    </row>
    <row r="413" spans="1:25" x14ac:dyDescent="0.2">
      <c r="A413" s="31">
        <v>42605</v>
      </c>
      <c r="B413" s="33">
        <v>418.85</v>
      </c>
      <c r="C413" s="33">
        <v>442.1</v>
      </c>
      <c r="D413" s="33">
        <v>459.36</v>
      </c>
      <c r="E413" s="33">
        <v>455.28</v>
      </c>
      <c r="F413" s="33">
        <v>455.52</v>
      </c>
      <c r="G413" s="33">
        <v>455.77</v>
      </c>
      <c r="H413" s="33">
        <v>451.38</v>
      </c>
      <c r="I413" s="33">
        <v>429.07</v>
      </c>
      <c r="J413" s="33">
        <v>455</v>
      </c>
      <c r="K413" s="33">
        <v>369.77</v>
      </c>
      <c r="L413" s="33">
        <v>362.03</v>
      </c>
      <c r="M413" s="33">
        <v>356.7</v>
      </c>
      <c r="N413" s="33">
        <v>354.1</v>
      </c>
      <c r="O413" s="33">
        <v>359.01</v>
      </c>
      <c r="P413" s="33">
        <v>356.54</v>
      </c>
      <c r="Q413" s="33">
        <v>354.55</v>
      </c>
      <c r="R413" s="33">
        <v>355.57</v>
      </c>
      <c r="S413" s="33">
        <v>354.02</v>
      </c>
      <c r="T413" s="33">
        <v>353.39</v>
      </c>
      <c r="U413" s="33">
        <v>352.89</v>
      </c>
      <c r="V413" s="33">
        <v>361.35</v>
      </c>
      <c r="W413" s="33">
        <v>364.51</v>
      </c>
      <c r="X413" s="33">
        <v>399.73</v>
      </c>
      <c r="Y413" s="33">
        <v>387.42</v>
      </c>
    </row>
    <row r="414" spans="1:25" x14ac:dyDescent="0.2">
      <c r="A414" s="31">
        <v>42606</v>
      </c>
      <c r="B414" s="33">
        <v>427.2</v>
      </c>
      <c r="C414" s="33">
        <v>455.02</v>
      </c>
      <c r="D414" s="33">
        <v>462.82</v>
      </c>
      <c r="E414" s="33">
        <v>467.08</v>
      </c>
      <c r="F414" s="33">
        <v>460</v>
      </c>
      <c r="G414" s="33">
        <v>457.52</v>
      </c>
      <c r="H414" s="33">
        <v>439.38</v>
      </c>
      <c r="I414" s="33">
        <v>425.44</v>
      </c>
      <c r="J414" s="33">
        <v>394.22</v>
      </c>
      <c r="K414" s="33">
        <v>367.62</v>
      </c>
      <c r="L414" s="33">
        <v>364.84</v>
      </c>
      <c r="M414" s="33">
        <v>385.26</v>
      </c>
      <c r="N414" s="33">
        <v>367.46</v>
      </c>
      <c r="O414" s="33">
        <v>385.81</v>
      </c>
      <c r="P414" s="33">
        <v>390.95</v>
      </c>
      <c r="Q414" s="33">
        <v>380.22</v>
      </c>
      <c r="R414" s="33">
        <v>375.56</v>
      </c>
      <c r="S414" s="33">
        <v>374.06</v>
      </c>
      <c r="T414" s="33">
        <v>390.72</v>
      </c>
      <c r="U414" s="33">
        <v>400.44</v>
      </c>
      <c r="V414" s="33">
        <v>403.76</v>
      </c>
      <c r="W414" s="33">
        <v>406.6</v>
      </c>
      <c r="X414" s="33">
        <v>380.13</v>
      </c>
      <c r="Y414" s="33">
        <v>388.09</v>
      </c>
    </row>
    <row r="415" spans="1:25" x14ac:dyDescent="0.2">
      <c r="A415" s="31">
        <v>42607</v>
      </c>
      <c r="B415" s="33">
        <v>423.89</v>
      </c>
      <c r="C415" s="33">
        <v>455.78</v>
      </c>
      <c r="D415" s="33">
        <v>473.61</v>
      </c>
      <c r="E415" s="33">
        <v>476.8</v>
      </c>
      <c r="F415" s="33">
        <v>477.01</v>
      </c>
      <c r="G415" s="33">
        <v>470.36</v>
      </c>
      <c r="H415" s="33">
        <v>452.08</v>
      </c>
      <c r="I415" s="33">
        <v>421.43</v>
      </c>
      <c r="J415" s="33">
        <v>392.04</v>
      </c>
      <c r="K415" s="33">
        <v>368.88</v>
      </c>
      <c r="L415" s="33">
        <v>368.7</v>
      </c>
      <c r="M415" s="33">
        <v>392.22</v>
      </c>
      <c r="N415" s="33">
        <v>387.83</v>
      </c>
      <c r="O415" s="33">
        <v>390.23</v>
      </c>
      <c r="P415" s="33">
        <v>375.27</v>
      </c>
      <c r="Q415" s="33">
        <v>375.54</v>
      </c>
      <c r="R415" s="33">
        <v>376.49</v>
      </c>
      <c r="S415" s="33">
        <v>379.56</v>
      </c>
      <c r="T415" s="33">
        <v>401.17</v>
      </c>
      <c r="U415" s="33">
        <v>393.11</v>
      </c>
      <c r="V415" s="33">
        <v>402.81</v>
      </c>
      <c r="W415" s="33">
        <v>402.74</v>
      </c>
      <c r="X415" s="33">
        <v>379.22</v>
      </c>
      <c r="Y415" s="33">
        <v>385.18</v>
      </c>
    </row>
    <row r="416" spans="1:25" x14ac:dyDescent="0.2">
      <c r="A416" s="31">
        <v>42608</v>
      </c>
      <c r="B416" s="33">
        <v>421.36</v>
      </c>
      <c r="C416" s="33">
        <v>445.85</v>
      </c>
      <c r="D416" s="33">
        <v>463.36</v>
      </c>
      <c r="E416" s="33">
        <v>469.05</v>
      </c>
      <c r="F416" s="33">
        <v>469.18</v>
      </c>
      <c r="G416" s="33">
        <v>466.51</v>
      </c>
      <c r="H416" s="33">
        <v>446.97</v>
      </c>
      <c r="I416" s="33">
        <v>415.91</v>
      </c>
      <c r="J416" s="33">
        <v>385.51</v>
      </c>
      <c r="K416" s="33">
        <v>366.88</v>
      </c>
      <c r="L416" s="33">
        <v>367.9</v>
      </c>
      <c r="M416" s="33">
        <v>382.46</v>
      </c>
      <c r="N416" s="33">
        <v>379.36</v>
      </c>
      <c r="O416" s="33">
        <v>386.61</v>
      </c>
      <c r="P416" s="33">
        <v>387.1</v>
      </c>
      <c r="Q416" s="33">
        <v>383.45</v>
      </c>
      <c r="R416" s="33">
        <v>378.63</v>
      </c>
      <c r="S416" s="33">
        <v>378.55</v>
      </c>
      <c r="T416" s="33">
        <v>379.01</v>
      </c>
      <c r="U416" s="33">
        <v>379.54</v>
      </c>
      <c r="V416" s="33">
        <v>387.66</v>
      </c>
      <c r="W416" s="33">
        <v>391.15</v>
      </c>
      <c r="X416" s="33">
        <v>374.48</v>
      </c>
      <c r="Y416" s="33">
        <v>382.7</v>
      </c>
    </row>
    <row r="417" spans="1:25" x14ac:dyDescent="0.2">
      <c r="A417" s="31">
        <v>42609</v>
      </c>
      <c r="B417" s="33">
        <v>403.82</v>
      </c>
      <c r="C417" s="33">
        <v>428.88</v>
      </c>
      <c r="D417" s="33">
        <v>443.52</v>
      </c>
      <c r="E417" s="33">
        <v>451.81</v>
      </c>
      <c r="F417" s="33">
        <v>448.21</v>
      </c>
      <c r="G417" s="33">
        <v>448.19</v>
      </c>
      <c r="H417" s="33">
        <v>443.91</v>
      </c>
      <c r="I417" s="33">
        <v>443.13</v>
      </c>
      <c r="J417" s="33">
        <v>420.56</v>
      </c>
      <c r="K417" s="33">
        <v>395.68</v>
      </c>
      <c r="L417" s="33">
        <v>420.56</v>
      </c>
      <c r="M417" s="33">
        <v>460.17</v>
      </c>
      <c r="N417" s="33">
        <v>472.22</v>
      </c>
      <c r="O417" s="33">
        <v>461.72</v>
      </c>
      <c r="P417" s="33">
        <v>438.82</v>
      </c>
      <c r="Q417" s="33">
        <v>432.03</v>
      </c>
      <c r="R417" s="33">
        <v>425.07</v>
      </c>
      <c r="S417" s="33">
        <v>428.22</v>
      </c>
      <c r="T417" s="33">
        <v>430.75</v>
      </c>
      <c r="U417" s="33">
        <v>429.16</v>
      </c>
      <c r="V417" s="33">
        <v>438.5</v>
      </c>
      <c r="W417" s="33">
        <v>450.62</v>
      </c>
      <c r="X417" s="33">
        <v>420.76</v>
      </c>
      <c r="Y417" s="33">
        <v>429.17</v>
      </c>
    </row>
    <row r="418" spans="1:25" x14ac:dyDescent="0.2">
      <c r="A418" s="31">
        <v>42610</v>
      </c>
      <c r="B418" s="33">
        <v>459.73</v>
      </c>
      <c r="C418" s="33">
        <v>494.53</v>
      </c>
      <c r="D418" s="33">
        <v>508.74</v>
      </c>
      <c r="E418" s="33">
        <v>511.66</v>
      </c>
      <c r="F418" s="33">
        <v>514.26</v>
      </c>
      <c r="G418" s="33">
        <v>512.82000000000005</v>
      </c>
      <c r="H418" s="33">
        <v>505.76</v>
      </c>
      <c r="I418" s="33">
        <v>488.38</v>
      </c>
      <c r="J418" s="33">
        <v>449.74</v>
      </c>
      <c r="K418" s="33">
        <v>423.75</v>
      </c>
      <c r="L418" s="33">
        <v>412.73</v>
      </c>
      <c r="M418" s="33">
        <v>409.82</v>
      </c>
      <c r="N418" s="33">
        <v>414.66</v>
      </c>
      <c r="O418" s="33">
        <v>411.66</v>
      </c>
      <c r="P418" s="33">
        <v>433.5</v>
      </c>
      <c r="Q418" s="33">
        <v>430.13</v>
      </c>
      <c r="R418" s="33">
        <v>429.39</v>
      </c>
      <c r="S418" s="33">
        <v>431.71</v>
      </c>
      <c r="T418" s="33">
        <v>435.25</v>
      </c>
      <c r="U418" s="33">
        <v>420.82</v>
      </c>
      <c r="V418" s="33">
        <v>408.03</v>
      </c>
      <c r="W418" s="33">
        <v>460.39</v>
      </c>
      <c r="X418" s="33">
        <v>419.63</v>
      </c>
      <c r="Y418" s="33">
        <v>425.96</v>
      </c>
    </row>
    <row r="419" spans="1:25" x14ac:dyDescent="0.2">
      <c r="A419" s="31">
        <v>42611</v>
      </c>
      <c r="B419" s="33">
        <v>468.31</v>
      </c>
      <c r="C419" s="33">
        <v>497.84</v>
      </c>
      <c r="D419" s="33">
        <v>507.86</v>
      </c>
      <c r="E419" s="33">
        <v>511.68</v>
      </c>
      <c r="F419" s="33">
        <v>515.76</v>
      </c>
      <c r="G419" s="33">
        <v>513.02</v>
      </c>
      <c r="H419" s="33">
        <v>504.5</v>
      </c>
      <c r="I419" s="33">
        <v>468.93</v>
      </c>
      <c r="J419" s="33">
        <v>467.44</v>
      </c>
      <c r="K419" s="33">
        <v>465.38</v>
      </c>
      <c r="L419" s="33">
        <v>459.04</v>
      </c>
      <c r="M419" s="33">
        <v>464.51</v>
      </c>
      <c r="N419" s="33">
        <v>461.9</v>
      </c>
      <c r="O419" s="33">
        <v>465.96</v>
      </c>
      <c r="P419" s="33">
        <v>463.84</v>
      </c>
      <c r="Q419" s="33">
        <v>459.97</v>
      </c>
      <c r="R419" s="33">
        <v>458.28</v>
      </c>
      <c r="S419" s="33">
        <v>458.12</v>
      </c>
      <c r="T419" s="33">
        <v>458.43</v>
      </c>
      <c r="U419" s="33">
        <v>447.6</v>
      </c>
      <c r="V419" s="33">
        <v>457.67</v>
      </c>
      <c r="W419" s="33">
        <v>453.87</v>
      </c>
      <c r="X419" s="33">
        <v>441.37</v>
      </c>
      <c r="Y419" s="33">
        <v>431.61</v>
      </c>
    </row>
    <row r="420" spans="1:25" x14ac:dyDescent="0.2">
      <c r="A420" s="31">
        <v>42612</v>
      </c>
      <c r="B420" s="33">
        <v>461</v>
      </c>
      <c r="C420" s="33">
        <v>491.61</v>
      </c>
      <c r="D420" s="33">
        <v>505.08</v>
      </c>
      <c r="E420" s="33">
        <v>505.71</v>
      </c>
      <c r="F420" s="33">
        <v>508.78</v>
      </c>
      <c r="G420" s="33">
        <v>500.91</v>
      </c>
      <c r="H420" s="33">
        <v>486.01</v>
      </c>
      <c r="I420" s="33">
        <v>464.7</v>
      </c>
      <c r="J420" s="33">
        <v>473.2</v>
      </c>
      <c r="K420" s="33">
        <v>472.1</v>
      </c>
      <c r="L420" s="33">
        <v>470.28</v>
      </c>
      <c r="M420" s="33">
        <v>464.4</v>
      </c>
      <c r="N420" s="33">
        <v>461.87</v>
      </c>
      <c r="O420" s="33">
        <v>464.65</v>
      </c>
      <c r="P420" s="33">
        <v>460.56</v>
      </c>
      <c r="Q420" s="33">
        <v>459.29</v>
      </c>
      <c r="R420" s="33">
        <v>461.54</v>
      </c>
      <c r="S420" s="33">
        <v>460.9</v>
      </c>
      <c r="T420" s="33">
        <v>458.02</v>
      </c>
      <c r="U420" s="33">
        <v>456.45</v>
      </c>
      <c r="V420" s="33">
        <v>461.18</v>
      </c>
      <c r="W420" s="33">
        <v>457.67</v>
      </c>
      <c r="X420" s="33">
        <v>445.34</v>
      </c>
      <c r="Y420" s="33">
        <v>434.85</v>
      </c>
    </row>
    <row r="421" spans="1:25" x14ac:dyDescent="0.2">
      <c r="A421" s="31">
        <v>42613</v>
      </c>
      <c r="B421" s="33">
        <v>460.31</v>
      </c>
      <c r="C421" s="33">
        <v>493.56</v>
      </c>
      <c r="D421" s="33">
        <v>503.49</v>
      </c>
      <c r="E421" s="33">
        <v>502.46</v>
      </c>
      <c r="F421" s="33">
        <v>503.31</v>
      </c>
      <c r="G421" s="33">
        <v>500.77000000000004</v>
      </c>
      <c r="H421" s="33">
        <v>488.09</v>
      </c>
      <c r="I421" s="33">
        <v>468.81</v>
      </c>
      <c r="J421" s="33">
        <v>473.25</v>
      </c>
      <c r="K421" s="33">
        <v>470.1</v>
      </c>
      <c r="L421" s="33">
        <v>462.54</v>
      </c>
      <c r="M421" s="33">
        <v>456.68</v>
      </c>
      <c r="N421" s="33">
        <v>451.5</v>
      </c>
      <c r="O421" s="33">
        <v>451.96</v>
      </c>
      <c r="P421" s="33">
        <v>449.54</v>
      </c>
      <c r="Q421" s="33">
        <v>447.47</v>
      </c>
      <c r="R421" s="33">
        <v>446.76</v>
      </c>
      <c r="S421" s="33">
        <v>446.02</v>
      </c>
      <c r="T421" s="33">
        <v>446.09</v>
      </c>
      <c r="U421" s="33">
        <v>447.41</v>
      </c>
      <c r="V421" s="33">
        <v>452.11</v>
      </c>
      <c r="W421" s="33">
        <v>449.14</v>
      </c>
      <c r="X421" s="33">
        <v>438.46</v>
      </c>
      <c r="Y421" s="33">
        <v>433.12</v>
      </c>
    </row>
    <row r="422" spans="1:25" ht="11.25" customHeight="1" x14ac:dyDescent="0.2"/>
    <row r="423" spans="1:25" x14ac:dyDescent="0.2">
      <c r="A423" s="138" t="s">
        <v>61</v>
      </c>
      <c r="B423" s="162" t="s">
        <v>124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4"/>
    </row>
    <row r="424" spans="1:25" ht="24" x14ac:dyDescent="0.2">
      <c r="A424" s="139"/>
      <c r="B424" s="58" t="s">
        <v>78</v>
      </c>
      <c r="C424" s="59" t="s">
        <v>79</v>
      </c>
      <c r="D424" s="60" t="s">
        <v>80</v>
      </c>
      <c r="E424" s="59" t="s">
        <v>81</v>
      </c>
      <c r="F424" s="59" t="s">
        <v>82</v>
      </c>
      <c r="G424" s="59" t="s">
        <v>83</v>
      </c>
      <c r="H424" s="59" t="s">
        <v>84</v>
      </c>
      <c r="I424" s="59" t="s">
        <v>85</v>
      </c>
      <c r="J424" s="59" t="s">
        <v>86</v>
      </c>
      <c r="K424" s="58" t="s">
        <v>87</v>
      </c>
      <c r="L424" s="59" t="s">
        <v>88</v>
      </c>
      <c r="M424" s="61" t="s">
        <v>89</v>
      </c>
      <c r="N424" s="58" t="s">
        <v>90</v>
      </c>
      <c r="O424" s="59" t="s">
        <v>91</v>
      </c>
      <c r="P424" s="61" t="s">
        <v>92</v>
      </c>
      <c r="Q424" s="60" t="s">
        <v>93</v>
      </c>
      <c r="R424" s="59" t="s">
        <v>94</v>
      </c>
      <c r="S424" s="60" t="s">
        <v>95</v>
      </c>
      <c r="T424" s="59" t="s">
        <v>96</v>
      </c>
      <c r="U424" s="60" t="s">
        <v>97</v>
      </c>
      <c r="V424" s="59" t="s">
        <v>98</v>
      </c>
      <c r="W424" s="60" t="s">
        <v>99</v>
      </c>
      <c r="X424" s="59" t="s">
        <v>100</v>
      </c>
      <c r="Y424" s="59" t="s">
        <v>101</v>
      </c>
    </row>
    <row r="425" spans="1:25" x14ac:dyDescent="0.2">
      <c r="A425" s="31">
        <v>42583</v>
      </c>
      <c r="B425" s="33">
        <v>514.23</v>
      </c>
      <c r="C425" s="33">
        <v>545.73</v>
      </c>
      <c r="D425" s="33">
        <v>569.46</v>
      </c>
      <c r="E425" s="33">
        <v>578.06000000000006</v>
      </c>
      <c r="F425" s="33">
        <v>581.07000000000005</v>
      </c>
      <c r="G425" s="33">
        <v>575.66</v>
      </c>
      <c r="H425" s="33">
        <v>551.28</v>
      </c>
      <c r="I425" s="33">
        <v>534.02</v>
      </c>
      <c r="J425" s="33">
        <v>549.22</v>
      </c>
      <c r="K425" s="33">
        <v>549.08000000000004</v>
      </c>
      <c r="L425" s="33">
        <v>539.11</v>
      </c>
      <c r="M425" s="33">
        <v>528.13</v>
      </c>
      <c r="N425" s="33">
        <v>529.33000000000004</v>
      </c>
      <c r="O425" s="33">
        <v>531.41999999999996</v>
      </c>
      <c r="P425" s="33">
        <v>531.24</v>
      </c>
      <c r="Q425" s="33">
        <v>530.03</v>
      </c>
      <c r="R425" s="33">
        <v>529.54999999999995</v>
      </c>
      <c r="S425" s="33">
        <v>527.63</v>
      </c>
      <c r="T425" s="33">
        <v>525.57000000000005</v>
      </c>
      <c r="U425" s="33">
        <v>474.56</v>
      </c>
      <c r="V425" s="33">
        <v>458.77</v>
      </c>
      <c r="W425" s="33">
        <v>462.3</v>
      </c>
      <c r="X425" s="33">
        <v>455.08</v>
      </c>
      <c r="Y425" s="33">
        <v>466.4</v>
      </c>
    </row>
    <row r="426" spans="1:25" x14ac:dyDescent="0.2">
      <c r="A426" s="31">
        <v>42584</v>
      </c>
      <c r="B426" s="33">
        <v>491.15</v>
      </c>
      <c r="C426" s="33">
        <v>532.18000000000006</v>
      </c>
      <c r="D426" s="33">
        <v>554.88</v>
      </c>
      <c r="E426" s="33">
        <v>560.76</v>
      </c>
      <c r="F426" s="33">
        <v>561.09</v>
      </c>
      <c r="G426" s="33">
        <v>560.30000000000007</v>
      </c>
      <c r="H426" s="33">
        <v>534.82000000000005</v>
      </c>
      <c r="I426" s="33">
        <v>524.48</v>
      </c>
      <c r="J426" s="33">
        <v>537.18000000000006</v>
      </c>
      <c r="K426" s="33">
        <v>539.24</v>
      </c>
      <c r="L426" s="33">
        <v>537.07000000000005</v>
      </c>
      <c r="M426" s="33">
        <v>543.04999999999995</v>
      </c>
      <c r="N426" s="33">
        <v>535.91</v>
      </c>
      <c r="O426" s="33">
        <v>528.48</v>
      </c>
      <c r="P426" s="33">
        <v>529.14</v>
      </c>
      <c r="Q426" s="33">
        <v>526.5</v>
      </c>
      <c r="R426" s="33">
        <v>524.41</v>
      </c>
      <c r="S426" s="33">
        <v>524.70000000000005</v>
      </c>
      <c r="T426" s="33">
        <v>524.26</v>
      </c>
      <c r="U426" s="33">
        <v>519.88</v>
      </c>
      <c r="V426" s="33">
        <v>522.72</v>
      </c>
      <c r="W426" s="33">
        <v>528.02</v>
      </c>
      <c r="X426" s="33">
        <v>512.36</v>
      </c>
      <c r="Y426" s="33">
        <v>497.05</v>
      </c>
    </row>
    <row r="427" spans="1:25" x14ac:dyDescent="0.2">
      <c r="A427" s="31">
        <v>42585</v>
      </c>
      <c r="B427" s="33">
        <v>505.89</v>
      </c>
      <c r="C427" s="33">
        <v>534.41</v>
      </c>
      <c r="D427" s="33">
        <v>560.36</v>
      </c>
      <c r="E427" s="33">
        <v>570.1</v>
      </c>
      <c r="F427" s="33">
        <v>569.79</v>
      </c>
      <c r="G427" s="33">
        <v>565.64</v>
      </c>
      <c r="H427" s="33">
        <v>541.36</v>
      </c>
      <c r="I427" s="33">
        <v>516.98</v>
      </c>
      <c r="J427" s="33">
        <v>525.24</v>
      </c>
      <c r="K427" s="33">
        <v>525.04999999999995</v>
      </c>
      <c r="L427" s="33">
        <v>518.4</v>
      </c>
      <c r="M427" s="33">
        <v>520.41</v>
      </c>
      <c r="N427" s="33">
        <v>519.51</v>
      </c>
      <c r="O427" s="33">
        <v>525.32000000000005</v>
      </c>
      <c r="P427" s="33">
        <v>523.65</v>
      </c>
      <c r="Q427" s="33">
        <v>518.01</v>
      </c>
      <c r="R427" s="33">
        <v>513.73</v>
      </c>
      <c r="S427" s="33">
        <v>514.13</v>
      </c>
      <c r="T427" s="33">
        <v>513.20000000000005</v>
      </c>
      <c r="U427" s="33">
        <v>510.99</v>
      </c>
      <c r="V427" s="33">
        <v>516.37</v>
      </c>
      <c r="W427" s="33">
        <v>529.29999999999995</v>
      </c>
      <c r="X427" s="33">
        <v>500.26</v>
      </c>
      <c r="Y427" s="33">
        <v>485.25</v>
      </c>
    </row>
    <row r="428" spans="1:25" x14ac:dyDescent="0.2">
      <c r="A428" s="31">
        <v>42586</v>
      </c>
      <c r="B428" s="33">
        <v>513.45000000000005</v>
      </c>
      <c r="C428" s="33">
        <v>546.64</v>
      </c>
      <c r="D428" s="33">
        <v>572.97</v>
      </c>
      <c r="E428" s="33">
        <v>580.18000000000006</v>
      </c>
      <c r="F428" s="33">
        <v>584.95000000000005</v>
      </c>
      <c r="G428" s="33">
        <v>583.93000000000006</v>
      </c>
      <c r="H428" s="33">
        <v>554.87</v>
      </c>
      <c r="I428" s="33">
        <v>527.56000000000006</v>
      </c>
      <c r="J428" s="33">
        <v>535.09</v>
      </c>
      <c r="K428" s="33">
        <v>543.24</v>
      </c>
      <c r="L428" s="33">
        <v>523.12</v>
      </c>
      <c r="M428" s="33">
        <v>513.37</v>
      </c>
      <c r="N428" s="33">
        <v>508.87</v>
      </c>
      <c r="O428" s="33">
        <v>517.41999999999996</v>
      </c>
      <c r="P428" s="33">
        <v>513.39</v>
      </c>
      <c r="Q428" s="33">
        <v>509.13</v>
      </c>
      <c r="R428" s="33">
        <v>508.63</v>
      </c>
      <c r="S428" s="33">
        <v>511.12</v>
      </c>
      <c r="T428" s="33">
        <v>511.15</v>
      </c>
      <c r="U428" s="33">
        <v>510.6</v>
      </c>
      <c r="V428" s="33">
        <v>519.11</v>
      </c>
      <c r="W428" s="33">
        <v>526.49</v>
      </c>
      <c r="X428" s="33">
        <v>510.92</v>
      </c>
      <c r="Y428" s="33">
        <v>500.54</v>
      </c>
    </row>
    <row r="429" spans="1:25" x14ac:dyDescent="0.2">
      <c r="A429" s="31">
        <v>42587</v>
      </c>
      <c r="B429" s="33">
        <v>463.04</v>
      </c>
      <c r="C429" s="33">
        <v>502.96</v>
      </c>
      <c r="D429" s="33">
        <v>525.73</v>
      </c>
      <c r="E429" s="33">
        <v>533.44000000000005</v>
      </c>
      <c r="F429" s="33">
        <v>535.98</v>
      </c>
      <c r="G429" s="33">
        <v>537.66999999999996</v>
      </c>
      <c r="H429" s="33">
        <v>527.63</v>
      </c>
      <c r="I429" s="33">
        <v>518.61</v>
      </c>
      <c r="J429" s="33">
        <v>520.66</v>
      </c>
      <c r="K429" s="33">
        <v>524.70000000000005</v>
      </c>
      <c r="L429" s="33">
        <v>516.79</v>
      </c>
      <c r="M429" s="33">
        <v>517.48</v>
      </c>
      <c r="N429" s="33">
        <v>514.94000000000005</v>
      </c>
      <c r="O429" s="33">
        <v>522.12</v>
      </c>
      <c r="P429" s="33">
        <v>519.91</v>
      </c>
      <c r="Q429" s="33">
        <v>516.06000000000006</v>
      </c>
      <c r="R429" s="33">
        <v>513.88</v>
      </c>
      <c r="S429" s="33">
        <v>513.06000000000006</v>
      </c>
      <c r="T429" s="33">
        <v>499.47</v>
      </c>
      <c r="U429" s="33">
        <v>514.22</v>
      </c>
      <c r="V429" s="33">
        <v>505.38</v>
      </c>
      <c r="W429" s="33">
        <v>513.66999999999996</v>
      </c>
      <c r="X429" s="33">
        <v>496.41</v>
      </c>
      <c r="Y429" s="33">
        <v>509.12</v>
      </c>
    </row>
    <row r="430" spans="1:25" x14ac:dyDescent="0.2">
      <c r="A430" s="31">
        <v>42588</v>
      </c>
      <c r="B430" s="33">
        <v>545.07000000000005</v>
      </c>
      <c r="C430" s="33">
        <v>584.28</v>
      </c>
      <c r="D430" s="33">
        <v>602.56000000000006</v>
      </c>
      <c r="E430" s="33">
        <v>617.28</v>
      </c>
      <c r="F430" s="33">
        <v>618.55000000000007</v>
      </c>
      <c r="G430" s="33">
        <v>621.04</v>
      </c>
      <c r="H430" s="33">
        <v>608.20000000000005</v>
      </c>
      <c r="I430" s="33">
        <v>575.02</v>
      </c>
      <c r="J430" s="33">
        <v>527.35</v>
      </c>
      <c r="K430" s="33">
        <v>505.16</v>
      </c>
      <c r="L430" s="33">
        <v>504.97</v>
      </c>
      <c r="M430" s="33">
        <v>498.84</v>
      </c>
      <c r="N430" s="33">
        <v>495.92</v>
      </c>
      <c r="O430" s="33">
        <v>493.7</v>
      </c>
      <c r="P430" s="33">
        <v>489.61</v>
      </c>
      <c r="Q430" s="33">
        <v>487.96</v>
      </c>
      <c r="R430" s="33">
        <v>484.64</v>
      </c>
      <c r="S430" s="33">
        <v>484.09</v>
      </c>
      <c r="T430" s="33">
        <v>486.27</v>
      </c>
      <c r="U430" s="33">
        <v>485.95</v>
      </c>
      <c r="V430" s="33">
        <v>491.02</v>
      </c>
      <c r="W430" s="33">
        <v>505.43</v>
      </c>
      <c r="X430" s="33">
        <v>482.74</v>
      </c>
      <c r="Y430" s="33">
        <v>497.29</v>
      </c>
    </row>
    <row r="431" spans="1:25" x14ac:dyDescent="0.2">
      <c r="A431" s="31">
        <v>42589</v>
      </c>
      <c r="B431" s="33">
        <v>536.46</v>
      </c>
      <c r="C431" s="33">
        <v>574.25</v>
      </c>
      <c r="D431" s="33">
        <v>605.41999999999996</v>
      </c>
      <c r="E431" s="33">
        <v>618.43000000000006</v>
      </c>
      <c r="F431" s="33">
        <v>619.51</v>
      </c>
      <c r="G431" s="33">
        <v>624.32000000000005</v>
      </c>
      <c r="H431" s="33">
        <v>612.58000000000004</v>
      </c>
      <c r="I431" s="33">
        <v>582.24</v>
      </c>
      <c r="J431" s="33">
        <v>533.23</v>
      </c>
      <c r="K431" s="33">
        <v>498.81</v>
      </c>
      <c r="L431" s="33">
        <v>501.08</v>
      </c>
      <c r="M431" s="33">
        <v>507.6</v>
      </c>
      <c r="N431" s="33">
        <v>504.01</v>
      </c>
      <c r="O431" s="33">
        <v>490.83</v>
      </c>
      <c r="P431" s="33">
        <v>488.68</v>
      </c>
      <c r="Q431" s="33">
        <v>487.6</v>
      </c>
      <c r="R431" s="33">
        <v>486.69</v>
      </c>
      <c r="S431" s="33">
        <v>489.18</v>
      </c>
      <c r="T431" s="33">
        <v>492.24</v>
      </c>
      <c r="U431" s="33">
        <v>487.37</v>
      </c>
      <c r="V431" s="33">
        <v>495</v>
      </c>
      <c r="W431" s="33">
        <v>504.26</v>
      </c>
      <c r="X431" s="33">
        <v>487.91</v>
      </c>
      <c r="Y431" s="33">
        <v>495.25</v>
      </c>
    </row>
    <row r="432" spans="1:25" x14ac:dyDescent="0.2">
      <c r="A432" s="31">
        <v>42590</v>
      </c>
      <c r="B432" s="33">
        <v>537.79</v>
      </c>
      <c r="C432" s="33">
        <v>579.46</v>
      </c>
      <c r="D432" s="33">
        <v>606.57000000000005</v>
      </c>
      <c r="E432" s="33">
        <v>613.59</v>
      </c>
      <c r="F432" s="33">
        <v>621.37</v>
      </c>
      <c r="G432" s="33">
        <v>618.68000000000006</v>
      </c>
      <c r="H432" s="33">
        <v>587.75</v>
      </c>
      <c r="I432" s="33">
        <v>549.55000000000007</v>
      </c>
      <c r="J432" s="33">
        <v>524.59</v>
      </c>
      <c r="K432" s="33">
        <v>519.31000000000006</v>
      </c>
      <c r="L432" s="33">
        <v>518.51</v>
      </c>
      <c r="M432" s="33">
        <v>525.15</v>
      </c>
      <c r="N432" s="33">
        <v>520.6</v>
      </c>
      <c r="O432" s="33">
        <v>526.32000000000005</v>
      </c>
      <c r="P432" s="33">
        <v>522.35</v>
      </c>
      <c r="Q432" s="33">
        <v>516.16999999999996</v>
      </c>
      <c r="R432" s="33">
        <v>513.61</v>
      </c>
      <c r="S432" s="33">
        <v>513.29</v>
      </c>
      <c r="T432" s="33">
        <v>515.01</v>
      </c>
      <c r="U432" s="33">
        <v>515.76</v>
      </c>
      <c r="V432" s="33">
        <v>520.81000000000006</v>
      </c>
      <c r="W432" s="33">
        <v>535.83000000000004</v>
      </c>
      <c r="X432" s="33">
        <v>494.07</v>
      </c>
      <c r="Y432" s="33">
        <v>507.62</v>
      </c>
    </row>
    <row r="433" spans="1:25" x14ac:dyDescent="0.2">
      <c r="A433" s="31">
        <v>42591</v>
      </c>
      <c r="B433" s="33">
        <v>527.23</v>
      </c>
      <c r="C433" s="33">
        <v>566.70000000000005</v>
      </c>
      <c r="D433" s="33">
        <v>581.39</v>
      </c>
      <c r="E433" s="33">
        <v>590.98</v>
      </c>
      <c r="F433" s="33">
        <v>597.44000000000005</v>
      </c>
      <c r="G433" s="33">
        <v>595.37</v>
      </c>
      <c r="H433" s="33">
        <v>566.89</v>
      </c>
      <c r="I433" s="33">
        <v>555.29</v>
      </c>
      <c r="J433" s="33">
        <v>516.78</v>
      </c>
      <c r="K433" s="33">
        <v>516.98</v>
      </c>
      <c r="L433" s="33">
        <v>523.19000000000005</v>
      </c>
      <c r="M433" s="33">
        <v>542.16999999999996</v>
      </c>
      <c r="N433" s="33">
        <v>538.11</v>
      </c>
      <c r="O433" s="33">
        <v>538.91</v>
      </c>
      <c r="P433" s="33">
        <v>535.29</v>
      </c>
      <c r="Q433" s="33">
        <v>531.68000000000006</v>
      </c>
      <c r="R433" s="33">
        <v>531.15</v>
      </c>
      <c r="S433" s="33">
        <v>530.95000000000005</v>
      </c>
      <c r="T433" s="33">
        <v>530.38</v>
      </c>
      <c r="U433" s="33">
        <v>529.36</v>
      </c>
      <c r="V433" s="33">
        <v>535.97</v>
      </c>
      <c r="W433" s="33">
        <v>550.35</v>
      </c>
      <c r="X433" s="33">
        <v>494.34</v>
      </c>
      <c r="Y433" s="33">
        <v>507.81</v>
      </c>
    </row>
    <row r="434" spans="1:25" x14ac:dyDescent="0.2">
      <c r="A434" s="31">
        <v>42592</v>
      </c>
      <c r="B434" s="33">
        <v>540.91999999999996</v>
      </c>
      <c r="C434" s="33">
        <v>563.4</v>
      </c>
      <c r="D434" s="33">
        <v>577.19000000000005</v>
      </c>
      <c r="E434" s="33">
        <v>587.48</v>
      </c>
      <c r="F434" s="33">
        <v>594.98</v>
      </c>
      <c r="G434" s="33">
        <v>593.01</v>
      </c>
      <c r="H434" s="33">
        <v>568.37</v>
      </c>
      <c r="I434" s="33">
        <v>557.88</v>
      </c>
      <c r="J434" s="33">
        <v>515.70000000000005</v>
      </c>
      <c r="K434" s="33">
        <v>514.68000000000006</v>
      </c>
      <c r="L434" s="33">
        <v>548.32000000000005</v>
      </c>
      <c r="M434" s="33">
        <v>583</v>
      </c>
      <c r="N434" s="33">
        <v>579.68000000000006</v>
      </c>
      <c r="O434" s="33">
        <v>582.54</v>
      </c>
      <c r="P434" s="33">
        <v>570.49</v>
      </c>
      <c r="Q434" s="33">
        <v>522.94000000000005</v>
      </c>
      <c r="R434" s="33">
        <v>532.31000000000006</v>
      </c>
      <c r="S434" s="33">
        <v>577.32000000000005</v>
      </c>
      <c r="T434" s="33">
        <v>575.96</v>
      </c>
      <c r="U434" s="33">
        <v>574.97</v>
      </c>
      <c r="V434" s="33">
        <v>579.9</v>
      </c>
      <c r="W434" s="33">
        <v>509.72</v>
      </c>
      <c r="X434" s="33">
        <v>490.78</v>
      </c>
      <c r="Y434" s="33">
        <v>504.23</v>
      </c>
    </row>
    <row r="435" spans="1:25" x14ac:dyDescent="0.2">
      <c r="A435" s="31">
        <v>42593</v>
      </c>
      <c r="B435" s="33">
        <v>539.29999999999995</v>
      </c>
      <c r="C435" s="33">
        <v>565.49</v>
      </c>
      <c r="D435" s="33">
        <v>580.99</v>
      </c>
      <c r="E435" s="33">
        <v>590.43000000000006</v>
      </c>
      <c r="F435" s="33">
        <v>596.62</v>
      </c>
      <c r="G435" s="33">
        <v>596.47</v>
      </c>
      <c r="H435" s="33">
        <v>569.09</v>
      </c>
      <c r="I435" s="33">
        <v>573.51</v>
      </c>
      <c r="J435" s="33">
        <v>527.18000000000006</v>
      </c>
      <c r="K435" s="33">
        <v>518.6</v>
      </c>
      <c r="L435" s="33">
        <v>516.01</v>
      </c>
      <c r="M435" s="33">
        <v>506.67</v>
      </c>
      <c r="N435" s="33">
        <v>501.71</v>
      </c>
      <c r="O435" s="33">
        <v>511.23</v>
      </c>
      <c r="P435" s="33">
        <v>518.27</v>
      </c>
      <c r="Q435" s="33">
        <v>507.99</v>
      </c>
      <c r="R435" s="33">
        <v>502.51</v>
      </c>
      <c r="S435" s="33">
        <v>499.11</v>
      </c>
      <c r="T435" s="33">
        <v>493.53</v>
      </c>
      <c r="U435" s="33">
        <v>490.78</v>
      </c>
      <c r="V435" s="33">
        <v>494.99</v>
      </c>
      <c r="W435" s="33">
        <v>500.5</v>
      </c>
      <c r="X435" s="33">
        <v>482.24</v>
      </c>
      <c r="Y435" s="33">
        <v>511.13</v>
      </c>
    </row>
    <row r="436" spans="1:25" x14ac:dyDescent="0.2">
      <c r="A436" s="31">
        <v>42594</v>
      </c>
      <c r="B436" s="33">
        <v>548.5</v>
      </c>
      <c r="C436" s="33">
        <v>578.36</v>
      </c>
      <c r="D436" s="33">
        <v>589.46</v>
      </c>
      <c r="E436" s="33">
        <v>596.35</v>
      </c>
      <c r="F436" s="33">
        <v>605.34</v>
      </c>
      <c r="G436" s="33">
        <v>602.37</v>
      </c>
      <c r="H436" s="33">
        <v>584.57000000000005</v>
      </c>
      <c r="I436" s="33">
        <v>580.13</v>
      </c>
      <c r="J436" s="33">
        <v>540.88</v>
      </c>
      <c r="K436" s="33">
        <v>521.22</v>
      </c>
      <c r="L436" s="33">
        <v>516.32000000000005</v>
      </c>
      <c r="M436" s="33">
        <v>525.38</v>
      </c>
      <c r="N436" s="33">
        <v>521.36</v>
      </c>
      <c r="O436" s="33">
        <v>525.64</v>
      </c>
      <c r="P436" s="33">
        <v>525.97</v>
      </c>
      <c r="Q436" s="33">
        <v>524.79</v>
      </c>
      <c r="R436" s="33">
        <v>522.46</v>
      </c>
      <c r="S436" s="33">
        <v>520.89</v>
      </c>
      <c r="T436" s="33">
        <v>498.13</v>
      </c>
      <c r="U436" s="33">
        <v>469.31</v>
      </c>
      <c r="V436" s="33">
        <v>484.47</v>
      </c>
      <c r="W436" s="33">
        <v>497.58</v>
      </c>
      <c r="X436" s="33">
        <v>491.86</v>
      </c>
      <c r="Y436" s="33">
        <v>524.9</v>
      </c>
    </row>
    <row r="437" spans="1:25" x14ac:dyDescent="0.2">
      <c r="A437" s="31">
        <v>42595</v>
      </c>
      <c r="B437" s="33">
        <v>546.58000000000004</v>
      </c>
      <c r="C437" s="33">
        <v>580.27</v>
      </c>
      <c r="D437" s="33">
        <v>588.76</v>
      </c>
      <c r="E437" s="33">
        <v>600.52</v>
      </c>
      <c r="F437" s="33">
        <v>602.03</v>
      </c>
      <c r="G437" s="33">
        <v>601.24</v>
      </c>
      <c r="H437" s="33">
        <v>586.32000000000005</v>
      </c>
      <c r="I437" s="33">
        <v>590.82000000000005</v>
      </c>
      <c r="J437" s="33">
        <v>550.66</v>
      </c>
      <c r="K437" s="33">
        <v>524.04999999999995</v>
      </c>
      <c r="L437" s="33">
        <v>525.38</v>
      </c>
      <c r="M437" s="33">
        <v>515.29999999999995</v>
      </c>
      <c r="N437" s="33">
        <v>502.61</v>
      </c>
      <c r="O437" s="33">
        <v>501.29</v>
      </c>
      <c r="P437" s="33">
        <v>494.84</v>
      </c>
      <c r="Q437" s="33">
        <v>494.92</v>
      </c>
      <c r="R437" s="33">
        <v>495.06</v>
      </c>
      <c r="S437" s="33">
        <v>496.56</v>
      </c>
      <c r="T437" s="33">
        <v>499.02000000000004</v>
      </c>
      <c r="U437" s="33">
        <v>500.59</v>
      </c>
      <c r="V437" s="33">
        <v>510.51</v>
      </c>
      <c r="W437" s="33">
        <v>518.84</v>
      </c>
      <c r="X437" s="33">
        <v>496.67</v>
      </c>
      <c r="Y437" s="33">
        <v>512.88</v>
      </c>
    </row>
    <row r="438" spans="1:25" x14ac:dyDescent="0.2">
      <c r="A438" s="31">
        <v>42596</v>
      </c>
      <c r="B438" s="33">
        <v>543.65</v>
      </c>
      <c r="C438" s="33">
        <v>573.41999999999996</v>
      </c>
      <c r="D438" s="33">
        <v>588.54</v>
      </c>
      <c r="E438" s="33">
        <v>598.83000000000004</v>
      </c>
      <c r="F438" s="33">
        <v>602.84</v>
      </c>
      <c r="G438" s="33">
        <v>604.96</v>
      </c>
      <c r="H438" s="33">
        <v>589.66999999999996</v>
      </c>
      <c r="I438" s="33">
        <v>592.04</v>
      </c>
      <c r="J438" s="33">
        <v>547.41</v>
      </c>
      <c r="K438" s="33">
        <v>505.84</v>
      </c>
      <c r="L438" s="33">
        <v>496.51</v>
      </c>
      <c r="M438" s="33">
        <v>517.77</v>
      </c>
      <c r="N438" s="33">
        <v>516.49</v>
      </c>
      <c r="O438" s="33">
        <v>519.5</v>
      </c>
      <c r="P438" s="33">
        <v>516.66999999999996</v>
      </c>
      <c r="Q438" s="33">
        <v>516.41999999999996</v>
      </c>
      <c r="R438" s="33">
        <v>514.6</v>
      </c>
      <c r="S438" s="33">
        <v>519.46</v>
      </c>
      <c r="T438" s="33">
        <v>519.34</v>
      </c>
      <c r="U438" s="33">
        <v>522.61</v>
      </c>
      <c r="V438" s="33">
        <v>509.24</v>
      </c>
      <c r="W438" s="33">
        <v>490.09</v>
      </c>
      <c r="X438" s="33">
        <v>489.39</v>
      </c>
      <c r="Y438" s="33">
        <v>534.18000000000006</v>
      </c>
    </row>
    <row r="439" spans="1:25" x14ac:dyDescent="0.2">
      <c r="A439" s="31">
        <v>42597</v>
      </c>
      <c r="B439" s="33">
        <v>556.59</v>
      </c>
      <c r="C439" s="33">
        <v>585.21</v>
      </c>
      <c r="D439" s="33">
        <v>580.01</v>
      </c>
      <c r="E439" s="33">
        <v>593.70000000000005</v>
      </c>
      <c r="F439" s="33">
        <v>597.13</v>
      </c>
      <c r="G439" s="33">
        <v>595.77</v>
      </c>
      <c r="H439" s="33">
        <v>578.53</v>
      </c>
      <c r="I439" s="33">
        <v>574.74</v>
      </c>
      <c r="J439" s="33">
        <v>524.26</v>
      </c>
      <c r="K439" s="33">
        <v>487</v>
      </c>
      <c r="L439" s="33">
        <v>462.84</v>
      </c>
      <c r="M439" s="33">
        <v>460.29</v>
      </c>
      <c r="N439" s="33">
        <v>463.82</v>
      </c>
      <c r="O439" s="33">
        <v>458.65</v>
      </c>
      <c r="P439" s="33">
        <v>462.52</v>
      </c>
      <c r="Q439" s="33">
        <v>464.43</v>
      </c>
      <c r="R439" s="33">
        <v>463.64</v>
      </c>
      <c r="S439" s="33">
        <v>466.09</v>
      </c>
      <c r="T439" s="33">
        <v>471.52</v>
      </c>
      <c r="U439" s="33">
        <v>470.2</v>
      </c>
      <c r="V439" s="33">
        <v>458.51</v>
      </c>
      <c r="W439" s="33">
        <v>459.03</v>
      </c>
      <c r="X439" s="33">
        <v>470.73</v>
      </c>
      <c r="Y439" s="33">
        <v>511.83</v>
      </c>
    </row>
    <row r="440" spans="1:25" x14ac:dyDescent="0.2">
      <c r="A440" s="31">
        <v>42598</v>
      </c>
      <c r="B440" s="33">
        <v>533.1</v>
      </c>
      <c r="C440" s="33">
        <v>563.73</v>
      </c>
      <c r="D440" s="33">
        <v>585.9</v>
      </c>
      <c r="E440" s="33">
        <v>596.83000000000004</v>
      </c>
      <c r="F440" s="33">
        <v>602.31000000000006</v>
      </c>
      <c r="G440" s="33">
        <v>600.9</v>
      </c>
      <c r="H440" s="33">
        <v>578.48</v>
      </c>
      <c r="I440" s="33">
        <v>555.13</v>
      </c>
      <c r="J440" s="33">
        <v>508.64</v>
      </c>
      <c r="K440" s="33">
        <v>480.29</v>
      </c>
      <c r="L440" s="33">
        <v>457.79</v>
      </c>
      <c r="M440" s="33">
        <v>464.02</v>
      </c>
      <c r="N440" s="33">
        <v>479.52</v>
      </c>
      <c r="O440" s="33">
        <v>489.48</v>
      </c>
      <c r="P440" s="33">
        <v>471.29</v>
      </c>
      <c r="Q440" s="33">
        <v>462.05</v>
      </c>
      <c r="R440" s="33">
        <v>461.09</v>
      </c>
      <c r="S440" s="33">
        <v>464.41</v>
      </c>
      <c r="T440" s="33">
        <v>468.57</v>
      </c>
      <c r="U440" s="33">
        <v>471.14</v>
      </c>
      <c r="V440" s="33">
        <v>463.27</v>
      </c>
      <c r="W440" s="33">
        <v>469.71</v>
      </c>
      <c r="X440" s="33">
        <v>473.56</v>
      </c>
      <c r="Y440" s="33">
        <v>511.74</v>
      </c>
    </row>
    <row r="441" spans="1:25" x14ac:dyDescent="0.2">
      <c r="A441" s="31">
        <v>42599</v>
      </c>
      <c r="B441" s="33">
        <v>526.93000000000006</v>
      </c>
      <c r="C441" s="33">
        <v>564.22</v>
      </c>
      <c r="D441" s="33">
        <v>587.51</v>
      </c>
      <c r="E441" s="33">
        <v>597.88</v>
      </c>
      <c r="F441" s="33">
        <v>607.26</v>
      </c>
      <c r="G441" s="33">
        <v>604.81000000000006</v>
      </c>
      <c r="H441" s="33">
        <v>574.5</v>
      </c>
      <c r="I441" s="33">
        <v>549</v>
      </c>
      <c r="J441" s="33">
        <v>500.27000000000004</v>
      </c>
      <c r="K441" s="33">
        <v>472.77</v>
      </c>
      <c r="L441" s="33">
        <v>455.05</v>
      </c>
      <c r="M441" s="33">
        <v>449.53</v>
      </c>
      <c r="N441" s="33">
        <v>455.76</v>
      </c>
      <c r="O441" s="33">
        <v>452.92</v>
      </c>
      <c r="P441" s="33">
        <v>455.05</v>
      </c>
      <c r="Q441" s="33">
        <v>456.74</v>
      </c>
      <c r="R441" s="33">
        <v>463.86</v>
      </c>
      <c r="S441" s="33">
        <v>473.79</v>
      </c>
      <c r="T441" s="33">
        <v>497.81</v>
      </c>
      <c r="U441" s="33">
        <v>501.12</v>
      </c>
      <c r="V441" s="33">
        <v>487.71</v>
      </c>
      <c r="W441" s="33">
        <v>481.95</v>
      </c>
      <c r="X441" s="33">
        <v>478.29</v>
      </c>
      <c r="Y441" s="33">
        <v>509.64</v>
      </c>
    </row>
    <row r="442" spans="1:25" x14ac:dyDescent="0.2">
      <c r="A442" s="31">
        <v>42600</v>
      </c>
      <c r="B442" s="33">
        <v>505.9</v>
      </c>
      <c r="C442" s="33">
        <v>530.77</v>
      </c>
      <c r="D442" s="33">
        <v>549.03</v>
      </c>
      <c r="E442" s="33">
        <v>557.16999999999996</v>
      </c>
      <c r="F442" s="33">
        <v>565.98</v>
      </c>
      <c r="G442" s="33">
        <v>564.31000000000006</v>
      </c>
      <c r="H442" s="33">
        <v>549.03</v>
      </c>
      <c r="I442" s="33">
        <v>521.34</v>
      </c>
      <c r="J442" s="33">
        <v>475.11</v>
      </c>
      <c r="K442" s="33">
        <v>448.17</v>
      </c>
      <c r="L442" s="33">
        <v>432.74</v>
      </c>
      <c r="M442" s="33">
        <v>439.42</v>
      </c>
      <c r="N442" s="33">
        <v>432.57</v>
      </c>
      <c r="O442" s="33">
        <v>435.06</v>
      </c>
      <c r="P442" s="33">
        <v>428.78</v>
      </c>
      <c r="Q442" s="33">
        <v>426.06</v>
      </c>
      <c r="R442" s="33">
        <v>426.47</v>
      </c>
      <c r="S442" s="33">
        <v>429.65</v>
      </c>
      <c r="T442" s="33">
        <v>431.44</v>
      </c>
      <c r="U442" s="33">
        <v>430.36</v>
      </c>
      <c r="V442" s="33">
        <v>437.19</v>
      </c>
      <c r="W442" s="33">
        <v>449.33</v>
      </c>
      <c r="X442" s="33">
        <v>439.99</v>
      </c>
      <c r="Y442" s="33">
        <v>472.36</v>
      </c>
    </row>
    <row r="443" spans="1:25" x14ac:dyDescent="0.2">
      <c r="A443" s="31">
        <v>42601</v>
      </c>
      <c r="B443" s="33">
        <v>511.92</v>
      </c>
      <c r="C443" s="33">
        <v>543.99</v>
      </c>
      <c r="D443" s="33">
        <v>563.64</v>
      </c>
      <c r="E443" s="33">
        <v>563.36</v>
      </c>
      <c r="F443" s="33">
        <v>568.84</v>
      </c>
      <c r="G443" s="33">
        <v>561.01</v>
      </c>
      <c r="H443" s="33">
        <v>543.31000000000006</v>
      </c>
      <c r="I443" s="33">
        <v>507.36</v>
      </c>
      <c r="J443" s="33">
        <v>470.01</v>
      </c>
      <c r="K443" s="33">
        <v>439.28</v>
      </c>
      <c r="L443" s="33">
        <v>430.69</v>
      </c>
      <c r="M443" s="33">
        <v>432.41</v>
      </c>
      <c r="N443" s="33">
        <v>445.86</v>
      </c>
      <c r="O443" s="33">
        <v>454.24</v>
      </c>
      <c r="P443" s="33">
        <v>453.27</v>
      </c>
      <c r="Q443" s="33">
        <v>456.51</v>
      </c>
      <c r="R443" s="33">
        <v>454.39</v>
      </c>
      <c r="S443" s="33">
        <v>452.37</v>
      </c>
      <c r="T443" s="33">
        <v>449.08</v>
      </c>
      <c r="U443" s="33">
        <v>452.37</v>
      </c>
      <c r="V443" s="33">
        <v>453.09</v>
      </c>
      <c r="W443" s="33">
        <v>451.33</v>
      </c>
      <c r="X443" s="33">
        <v>433.04</v>
      </c>
      <c r="Y443" s="33">
        <v>450.66</v>
      </c>
    </row>
    <row r="444" spans="1:25" x14ac:dyDescent="0.2">
      <c r="A444" s="31">
        <v>42602</v>
      </c>
      <c r="B444" s="33">
        <v>466.76</v>
      </c>
      <c r="C444" s="33">
        <v>474.09</v>
      </c>
      <c r="D444" s="33">
        <v>494.89</v>
      </c>
      <c r="E444" s="33">
        <v>505.13</v>
      </c>
      <c r="F444" s="33">
        <v>508.39</v>
      </c>
      <c r="G444" s="33">
        <v>506.03</v>
      </c>
      <c r="H444" s="33">
        <v>508.29</v>
      </c>
      <c r="I444" s="33">
        <v>502.33</v>
      </c>
      <c r="J444" s="33">
        <v>475.62</v>
      </c>
      <c r="K444" s="33">
        <v>452.11</v>
      </c>
      <c r="L444" s="33">
        <v>442.09</v>
      </c>
      <c r="M444" s="33">
        <v>496.62</v>
      </c>
      <c r="N444" s="33">
        <v>494.54</v>
      </c>
      <c r="O444" s="33">
        <v>493.33</v>
      </c>
      <c r="P444" s="33">
        <v>479.89</v>
      </c>
      <c r="Q444" s="33">
        <v>475.92</v>
      </c>
      <c r="R444" s="33">
        <v>463.94</v>
      </c>
      <c r="S444" s="33">
        <v>453.28</v>
      </c>
      <c r="T444" s="33">
        <v>453.47</v>
      </c>
      <c r="U444" s="33">
        <v>453.08</v>
      </c>
      <c r="V444" s="33">
        <v>451.07</v>
      </c>
      <c r="W444" s="33">
        <v>458.67</v>
      </c>
      <c r="X444" s="33">
        <v>453.89</v>
      </c>
      <c r="Y444" s="33">
        <v>474.03</v>
      </c>
    </row>
    <row r="445" spans="1:25" x14ac:dyDescent="0.2">
      <c r="A445" s="31">
        <v>42603</v>
      </c>
      <c r="B445" s="33">
        <v>519.11</v>
      </c>
      <c r="C445" s="33">
        <v>548.83000000000004</v>
      </c>
      <c r="D445" s="33">
        <v>575.07000000000005</v>
      </c>
      <c r="E445" s="33">
        <v>586.28</v>
      </c>
      <c r="F445" s="33">
        <v>590.57000000000005</v>
      </c>
      <c r="G445" s="33">
        <v>588.19000000000005</v>
      </c>
      <c r="H445" s="33">
        <v>578.79</v>
      </c>
      <c r="I445" s="33">
        <v>559.74</v>
      </c>
      <c r="J445" s="33">
        <v>514.35</v>
      </c>
      <c r="K445" s="33">
        <v>470.98</v>
      </c>
      <c r="L445" s="33">
        <v>469.14</v>
      </c>
      <c r="M445" s="33">
        <v>496.2</v>
      </c>
      <c r="N445" s="33">
        <v>498.34</v>
      </c>
      <c r="O445" s="33">
        <v>501.9</v>
      </c>
      <c r="P445" s="33">
        <v>492.72</v>
      </c>
      <c r="Q445" s="33">
        <v>491.88</v>
      </c>
      <c r="R445" s="33">
        <v>486.26</v>
      </c>
      <c r="S445" s="33">
        <v>484.65</v>
      </c>
      <c r="T445" s="33">
        <v>485.51</v>
      </c>
      <c r="U445" s="33">
        <v>489</v>
      </c>
      <c r="V445" s="33">
        <v>461.28</v>
      </c>
      <c r="W445" s="33">
        <v>512.03</v>
      </c>
      <c r="X445" s="33">
        <v>491.28</v>
      </c>
      <c r="Y445" s="33">
        <v>471.19</v>
      </c>
    </row>
    <row r="446" spans="1:25" x14ac:dyDescent="0.2">
      <c r="A446" s="31">
        <v>42604</v>
      </c>
      <c r="B446" s="33">
        <v>478.36</v>
      </c>
      <c r="C446" s="33">
        <v>513.88</v>
      </c>
      <c r="D446" s="33">
        <v>532.91999999999996</v>
      </c>
      <c r="E446" s="33">
        <v>532.16999999999996</v>
      </c>
      <c r="F446" s="33">
        <v>541.29</v>
      </c>
      <c r="G446" s="33">
        <v>547.64</v>
      </c>
      <c r="H446" s="33">
        <v>520.77</v>
      </c>
      <c r="I446" s="33">
        <v>501.61</v>
      </c>
      <c r="J446" s="33">
        <v>456.42</v>
      </c>
      <c r="K446" s="33">
        <v>434.55</v>
      </c>
      <c r="L446" s="33">
        <v>445.2</v>
      </c>
      <c r="M446" s="33">
        <v>466.81</v>
      </c>
      <c r="N446" s="33">
        <v>462.64</v>
      </c>
      <c r="O446" s="33">
        <v>468.41</v>
      </c>
      <c r="P446" s="33">
        <v>464.78</v>
      </c>
      <c r="Q446" s="33">
        <v>461.45</v>
      </c>
      <c r="R446" s="33">
        <v>459.7</v>
      </c>
      <c r="S446" s="33">
        <v>456.74</v>
      </c>
      <c r="T446" s="33">
        <v>412.28</v>
      </c>
      <c r="U446" s="33">
        <v>412.74</v>
      </c>
      <c r="V446" s="33">
        <v>422.72</v>
      </c>
      <c r="W446" s="33">
        <v>423.11</v>
      </c>
      <c r="X446" s="33">
        <v>420.86</v>
      </c>
      <c r="Y446" s="33">
        <v>452.22</v>
      </c>
    </row>
    <row r="447" spans="1:25" x14ac:dyDescent="0.2">
      <c r="A447" s="31">
        <v>42605</v>
      </c>
      <c r="B447" s="33">
        <v>483.29</v>
      </c>
      <c r="C447" s="33">
        <v>510.11</v>
      </c>
      <c r="D447" s="33">
        <v>530.03</v>
      </c>
      <c r="E447" s="33">
        <v>525.32000000000005</v>
      </c>
      <c r="F447" s="33">
        <v>525.6</v>
      </c>
      <c r="G447" s="33">
        <v>525.89</v>
      </c>
      <c r="H447" s="33">
        <v>520.83000000000004</v>
      </c>
      <c r="I447" s="33">
        <v>495.08</v>
      </c>
      <c r="J447" s="33">
        <v>525</v>
      </c>
      <c r="K447" s="33">
        <v>426.65</v>
      </c>
      <c r="L447" s="33">
        <v>417.72</v>
      </c>
      <c r="M447" s="33">
        <v>411.58</v>
      </c>
      <c r="N447" s="33">
        <v>408.57</v>
      </c>
      <c r="O447" s="33">
        <v>414.24</v>
      </c>
      <c r="P447" s="33">
        <v>411.39</v>
      </c>
      <c r="Q447" s="33">
        <v>409.1</v>
      </c>
      <c r="R447" s="33">
        <v>410.27</v>
      </c>
      <c r="S447" s="33">
        <v>408.49</v>
      </c>
      <c r="T447" s="33">
        <v>407.76</v>
      </c>
      <c r="U447" s="33">
        <v>407.18</v>
      </c>
      <c r="V447" s="33">
        <v>416.94</v>
      </c>
      <c r="W447" s="33">
        <v>420.59</v>
      </c>
      <c r="X447" s="33">
        <v>461.23</v>
      </c>
      <c r="Y447" s="33">
        <v>447.02</v>
      </c>
    </row>
    <row r="448" spans="1:25" x14ac:dyDescent="0.2">
      <c r="A448" s="31">
        <v>42606</v>
      </c>
      <c r="B448" s="33">
        <v>492.92</v>
      </c>
      <c r="C448" s="33">
        <v>525.03</v>
      </c>
      <c r="D448" s="33">
        <v>534.02</v>
      </c>
      <c r="E448" s="33">
        <v>538.94000000000005</v>
      </c>
      <c r="F448" s="33">
        <v>530.77</v>
      </c>
      <c r="G448" s="33">
        <v>527.91</v>
      </c>
      <c r="H448" s="33">
        <v>506.98</v>
      </c>
      <c r="I448" s="33">
        <v>490.89</v>
      </c>
      <c r="J448" s="33">
        <v>454.87</v>
      </c>
      <c r="K448" s="33">
        <v>424.17</v>
      </c>
      <c r="L448" s="33">
        <v>420.97</v>
      </c>
      <c r="M448" s="33">
        <v>444.54</v>
      </c>
      <c r="N448" s="33">
        <v>424</v>
      </c>
      <c r="O448" s="33">
        <v>445.16</v>
      </c>
      <c r="P448" s="33">
        <v>451.1</v>
      </c>
      <c r="Q448" s="33">
        <v>438.72</v>
      </c>
      <c r="R448" s="33">
        <v>433.34</v>
      </c>
      <c r="S448" s="33">
        <v>431.6</v>
      </c>
      <c r="T448" s="33">
        <v>450.84</v>
      </c>
      <c r="U448" s="33">
        <v>462.05</v>
      </c>
      <c r="V448" s="33">
        <v>465.87</v>
      </c>
      <c r="W448" s="33">
        <v>469.16</v>
      </c>
      <c r="X448" s="33">
        <v>438.61</v>
      </c>
      <c r="Y448" s="33">
        <v>447.8</v>
      </c>
    </row>
    <row r="449" spans="1:25" x14ac:dyDescent="0.2">
      <c r="A449" s="31">
        <v>42607</v>
      </c>
      <c r="B449" s="33">
        <v>489.1</v>
      </c>
      <c r="C449" s="33">
        <v>525.9</v>
      </c>
      <c r="D449" s="33">
        <v>546.47</v>
      </c>
      <c r="E449" s="33">
        <v>550.15</v>
      </c>
      <c r="F449" s="33">
        <v>550.4</v>
      </c>
      <c r="G449" s="33">
        <v>542.73</v>
      </c>
      <c r="H449" s="33">
        <v>521.63</v>
      </c>
      <c r="I449" s="33">
        <v>486.26</v>
      </c>
      <c r="J449" s="33">
        <v>452.35</v>
      </c>
      <c r="K449" s="33">
        <v>425.63</v>
      </c>
      <c r="L449" s="33">
        <v>425.43</v>
      </c>
      <c r="M449" s="33">
        <v>452.56</v>
      </c>
      <c r="N449" s="33">
        <v>447.49</v>
      </c>
      <c r="O449" s="33">
        <v>450.26</v>
      </c>
      <c r="P449" s="33">
        <v>433</v>
      </c>
      <c r="Q449" s="33">
        <v>433.31</v>
      </c>
      <c r="R449" s="33">
        <v>434.42</v>
      </c>
      <c r="S449" s="33">
        <v>437.95</v>
      </c>
      <c r="T449" s="33">
        <v>462.88</v>
      </c>
      <c r="U449" s="33">
        <v>453.58</v>
      </c>
      <c r="V449" s="33">
        <v>464.78</v>
      </c>
      <c r="W449" s="33">
        <v>464.7</v>
      </c>
      <c r="X449" s="33">
        <v>437.57</v>
      </c>
      <c r="Y449" s="33">
        <v>444.44</v>
      </c>
    </row>
    <row r="450" spans="1:25" x14ac:dyDescent="0.2">
      <c r="A450" s="31">
        <v>42608</v>
      </c>
      <c r="B450" s="33">
        <v>486.19</v>
      </c>
      <c r="C450" s="33">
        <v>514.45000000000005</v>
      </c>
      <c r="D450" s="33">
        <v>534.65</v>
      </c>
      <c r="E450" s="33">
        <v>541.22</v>
      </c>
      <c r="F450" s="33">
        <v>541.37</v>
      </c>
      <c r="G450" s="33">
        <v>538.28</v>
      </c>
      <c r="H450" s="33">
        <v>515.73</v>
      </c>
      <c r="I450" s="33">
        <v>479.89</v>
      </c>
      <c r="J450" s="33">
        <v>444.82</v>
      </c>
      <c r="K450" s="33">
        <v>423.32</v>
      </c>
      <c r="L450" s="33">
        <v>424.5</v>
      </c>
      <c r="M450" s="33">
        <v>441.3</v>
      </c>
      <c r="N450" s="33">
        <v>437.72</v>
      </c>
      <c r="O450" s="33">
        <v>446.09</v>
      </c>
      <c r="P450" s="33">
        <v>446.65</v>
      </c>
      <c r="Q450" s="33">
        <v>442.44</v>
      </c>
      <c r="R450" s="33">
        <v>436.88</v>
      </c>
      <c r="S450" s="33">
        <v>436.79</v>
      </c>
      <c r="T450" s="33">
        <v>437.32</v>
      </c>
      <c r="U450" s="33">
        <v>437.93</v>
      </c>
      <c r="V450" s="33">
        <v>447.3</v>
      </c>
      <c r="W450" s="33">
        <v>451.33</v>
      </c>
      <c r="X450" s="33">
        <v>432.09</v>
      </c>
      <c r="Y450" s="33">
        <v>441.58</v>
      </c>
    </row>
    <row r="451" spans="1:25" x14ac:dyDescent="0.2">
      <c r="A451" s="31">
        <v>42609</v>
      </c>
      <c r="B451" s="33">
        <v>465.94</v>
      </c>
      <c r="C451" s="33">
        <v>494.87</v>
      </c>
      <c r="D451" s="33">
        <v>511.76</v>
      </c>
      <c r="E451" s="33">
        <v>521.32000000000005</v>
      </c>
      <c r="F451" s="33">
        <v>517.16</v>
      </c>
      <c r="G451" s="33">
        <v>517.14</v>
      </c>
      <c r="H451" s="33">
        <v>512.21</v>
      </c>
      <c r="I451" s="33">
        <v>511.3</v>
      </c>
      <c r="J451" s="33">
        <v>485.26</v>
      </c>
      <c r="K451" s="33">
        <v>456.55</v>
      </c>
      <c r="L451" s="33">
        <v>485.26</v>
      </c>
      <c r="M451" s="33">
        <v>530.96</v>
      </c>
      <c r="N451" s="33">
        <v>544.87</v>
      </c>
      <c r="O451" s="33">
        <v>532.76</v>
      </c>
      <c r="P451" s="33">
        <v>506.33</v>
      </c>
      <c r="Q451" s="33">
        <v>498.49</v>
      </c>
      <c r="R451" s="33">
        <v>490.46</v>
      </c>
      <c r="S451" s="33">
        <v>494.1</v>
      </c>
      <c r="T451" s="33">
        <v>497.02000000000004</v>
      </c>
      <c r="U451" s="33">
        <v>495.19</v>
      </c>
      <c r="V451" s="33">
        <v>505.96</v>
      </c>
      <c r="W451" s="33">
        <v>519.95000000000005</v>
      </c>
      <c r="X451" s="33">
        <v>485.5</v>
      </c>
      <c r="Y451" s="33">
        <v>495.19</v>
      </c>
    </row>
    <row r="452" spans="1:25" x14ac:dyDescent="0.2">
      <c r="A452" s="31">
        <v>42610</v>
      </c>
      <c r="B452" s="33">
        <v>530.46</v>
      </c>
      <c r="C452" s="33">
        <v>570.61</v>
      </c>
      <c r="D452" s="33">
        <v>587.01</v>
      </c>
      <c r="E452" s="33">
        <v>590.37</v>
      </c>
      <c r="F452" s="33">
        <v>593.38</v>
      </c>
      <c r="G452" s="33">
        <v>591.71</v>
      </c>
      <c r="H452" s="33">
        <v>583.57000000000005</v>
      </c>
      <c r="I452" s="33">
        <v>563.52</v>
      </c>
      <c r="J452" s="33">
        <v>518.93000000000006</v>
      </c>
      <c r="K452" s="33">
        <v>488.94</v>
      </c>
      <c r="L452" s="33">
        <v>476.23</v>
      </c>
      <c r="M452" s="33">
        <v>472.87</v>
      </c>
      <c r="N452" s="33">
        <v>478.46</v>
      </c>
      <c r="O452" s="33">
        <v>475</v>
      </c>
      <c r="P452" s="33">
        <v>500.19</v>
      </c>
      <c r="Q452" s="33">
        <v>496.31</v>
      </c>
      <c r="R452" s="33">
        <v>495.45</v>
      </c>
      <c r="S452" s="33">
        <v>498.12</v>
      </c>
      <c r="T452" s="33">
        <v>502.21</v>
      </c>
      <c r="U452" s="33">
        <v>485.57</v>
      </c>
      <c r="V452" s="33">
        <v>470.8</v>
      </c>
      <c r="W452" s="33">
        <v>531.22</v>
      </c>
      <c r="X452" s="33">
        <v>484.19</v>
      </c>
      <c r="Y452" s="33">
        <v>491.49</v>
      </c>
    </row>
    <row r="453" spans="1:25" x14ac:dyDescent="0.2">
      <c r="A453" s="31">
        <v>42611</v>
      </c>
      <c r="B453" s="33">
        <v>540.36</v>
      </c>
      <c r="C453" s="33">
        <v>574.43000000000006</v>
      </c>
      <c r="D453" s="33">
        <v>585.99</v>
      </c>
      <c r="E453" s="33">
        <v>590.4</v>
      </c>
      <c r="F453" s="33">
        <v>595.11</v>
      </c>
      <c r="G453" s="33">
        <v>591.95000000000005</v>
      </c>
      <c r="H453" s="33">
        <v>582.11</v>
      </c>
      <c r="I453" s="33">
        <v>541.07000000000005</v>
      </c>
      <c r="J453" s="33">
        <v>539.36</v>
      </c>
      <c r="K453" s="33">
        <v>536.98</v>
      </c>
      <c r="L453" s="33">
        <v>529.66</v>
      </c>
      <c r="M453" s="33">
        <v>535.98</v>
      </c>
      <c r="N453" s="33">
        <v>532.96</v>
      </c>
      <c r="O453" s="33">
        <v>537.64</v>
      </c>
      <c r="P453" s="33">
        <v>535.21</v>
      </c>
      <c r="Q453" s="33">
        <v>530.73</v>
      </c>
      <c r="R453" s="33">
        <v>528.79</v>
      </c>
      <c r="S453" s="33">
        <v>528.6</v>
      </c>
      <c r="T453" s="33">
        <v>528.96</v>
      </c>
      <c r="U453" s="33">
        <v>516.46</v>
      </c>
      <c r="V453" s="33">
        <v>528.08000000000004</v>
      </c>
      <c r="W453" s="33">
        <v>523.69000000000005</v>
      </c>
      <c r="X453" s="33">
        <v>509.28</v>
      </c>
      <c r="Y453" s="33">
        <v>498.01</v>
      </c>
    </row>
    <row r="454" spans="1:25" x14ac:dyDescent="0.2">
      <c r="A454" s="31">
        <v>42612</v>
      </c>
      <c r="B454" s="33">
        <v>531.91999999999996</v>
      </c>
      <c r="C454" s="33">
        <v>567.25</v>
      </c>
      <c r="D454" s="33">
        <v>582.79</v>
      </c>
      <c r="E454" s="33">
        <v>583.51</v>
      </c>
      <c r="F454" s="33">
        <v>587.05000000000007</v>
      </c>
      <c r="G454" s="33">
        <v>577.97</v>
      </c>
      <c r="H454" s="33">
        <v>560.78</v>
      </c>
      <c r="I454" s="33">
        <v>536.19000000000005</v>
      </c>
      <c r="J454" s="33">
        <v>546</v>
      </c>
      <c r="K454" s="33">
        <v>544.73</v>
      </c>
      <c r="L454" s="33">
        <v>542.63</v>
      </c>
      <c r="M454" s="33">
        <v>535.85</v>
      </c>
      <c r="N454" s="33">
        <v>532.93000000000006</v>
      </c>
      <c r="O454" s="33">
        <v>536.13</v>
      </c>
      <c r="P454" s="33">
        <v>531.41</v>
      </c>
      <c r="Q454" s="33">
        <v>529.95000000000005</v>
      </c>
      <c r="R454" s="33">
        <v>532.54999999999995</v>
      </c>
      <c r="S454" s="33">
        <v>531.81000000000006</v>
      </c>
      <c r="T454" s="33">
        <v>528.49</v>
      </c>
      <c r="U454" s="33">
        <v>526.68000000000006</v>
      </c>
      <c r="V454" s="33">
        <v>532.13</v>
      </c>
      <c r="W454" s="33">
        <v>528.08000000000004</v>
      </c>
      <c r="X454" s="33">
        <v>513.86</v>
      </c>
      <c r="Y454" s="33">
        <v>501.75</v>
      </c>
    </row>
    <row r="455" spans="1:25" x14ac:dyDescent="0.2">
      <c r="A455" s="31">
        <v>42613</v>
      </c>
      <c r="B455" s="33">
        <v>531.12</v>
      </c>
      <c r="C455" s="33">
        <v>569.5</v>
      </c>
      <c r="D455" s="33">
        <v>580.95000000000005</v>
      </c>
      <c r="E455" s="33">
        <v>579.76</v>
      </c>
      <c r="F455" s="33">
        <v>580.74</v>
      </c>
      <c r="G455" s="33">
        <v>577.81000000000006</v>
      </c>
      <c r="H455" s="33">
        <v>563.18000000000006</v>
      </c>
      <c r="I455" s="33">
        <v>540.94000000000005</v>
      </c>
      <c r="J455" s="33">
        <v>546.04999999999995</v>
      </c>
      <c r="K455" s="33">
        <v>542.41999999999996</v>
      </c>
      <c r="L455" s="33">
        <v>533.70000000000005</v>
      </c>
      <c r="M455" s="33">
        <v>526.94000000000005</v>
      </c>
      <c r="N455" s="33">
        <v>520.96</v>
      </c>
      <c r="O455" s="33">
        <v>521.49</v>
      </c>
      <c r="P455" s="33">
        <v>518.70000000000005</v>
      </c>
      <c r="Q455" s="33">
        <v>516.31000000000006</v>
      </c>
      <c r="R455" s="33">
        <v>515.49</v>
      </c>
      <c r="S455" s="33">
        <v>514.64</v>
      </c>
      <c r="T455" s="33">
        <v>514.71</v>
      </c>
      <c r="U455" s="33">
        <v>516.24</v>
      </c>
      <c r="V455" s="33">
        <v>521.66999999999996</v>
      </c>
      <c r="W455" s="33">
        <v>518.24</v>
      </c>
      <c r="X455" s="33">
        <v>505.92</v>
      </c>
      <c r="Y455" s="33">
        <v>499.75</v>
      </c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81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3"/>
      <c r="M459" s="184" t="s">
        <v>66</v>
      </c>
      <c r="N459" s="185"/>
      <c r="O459" s="186"/>
    </row>
    <row r="460" spans="1:25" ht="12" thickBot="1" x14ac:dyDescent="0.25">
      <c r="A460" s="187" t="s">
        <v>67</v>
      </c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9"/>
      <c r="M460" s="190">
        <v>318725.71000000002</v>
      </c>
      <c r="N460" s="191"/>
      <c r="O460" s="192"/>
    </row>
    <row r="461" spans="1:25" x14ac:dyDescent="0.2">
      <c r="A461" s="193" t="s">
        <v>68</v>
      </c>
      <c r="B461" s="194"/>
      <c r="C461" s="194"/>
      <c r="D461" s="194"/>
      <c r="E461" s="194"/>
      <c r="F461" s="194"/>
      <c r="G461" s="194"/>
      <c r="H461" s="194"/>
      <c r="I461" s="194"/>
      <c r="J461" s="194"/>
      <c r="K461" s="194"/>
      <c r="L461" s="195"/>
      <c r="M461" s="196">
        <v>90007.724315447296</v>
      </c>
      <c r="N461" s="197"/>
      <c r="O461" s="198"/>
    </row>
    <row r="462" spans="1:25" ht="12" thickBot="1" x14ac:dyDescent="0.25">
      <c r="A462" s="199" t="s">
        <v>9</v>
      </c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1"/>
      <c r="M462" s="202">
        <v>228717.99</v>
      </c>
      <c r="N462" s="203"/>
      <c r="O462" s="204"/>
    </row>
    <row r="463" spans="1:25" ht="12" thickBot="1" x14ac:dyDescent="0.25">
      <c r="A463" s="175" t="s">
        <v>115</v>
      </c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7"/>
      <c r="M463" s="178">
        <v>0</v>
      </c>
      <c r="N463" s="179"/>
      <c r="O463" s="180"/>
    </row>
    <row r="466" spans="1:25" ht="24" customHeight="1" x14ac:dyDescent="0.2">
      <c r="A466" s="158" t="s">
        <v>139</v>
      </c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</row>
    <row r="467" spans="1:25" ht="24" customHeight="1" x14ac:dyDescent="0.2">
      <c r="A467" s="159" t="s">
        <v>74</v>
      </c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</row>
    <row r="468" spans="1:25" ht="24" customHeight="1" x14ac:dyDescent="0.2">
      <c r="A468" s="159" t="s">
        <v>75</v>
      </c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</row>
    <row r="469" spans="1:25" ht="24" customHeight="1" x14ac:dyDescent="0.2">
      <c r="A469" s="159" t="s">
        <v>76</v>
      </c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</row>
    <row r="470" spans="1:25" ht="24" customHeight="1" x14ac:dyDescent="0.2">
      <c r="A470" s="159" t="s">
        <v>106</v>
      </c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</row>
    <row r="471" spans="1:25" ht="24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t="13.5" customHeight="1" x14ac:dyDescent="0.2">
      <c r="A472" s="156" t="s">
        <v>69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1:25" ht="13.5" x14ac:dyDescent="0.2">
      <c r="B473" s="210"/>
      <c r="C473" s="210"/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</row>
    <row r="474" spans="1:25" s="36" customFormat="1" ht="13.5" customHeight="1" x14ac:dyDescent="0.25">
      <c r="A474" s="211" t="s">
        <v>61</v>
      </c>
      <c r="B474" s="147" t="s">
        <v>62</v>
      </c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4"/>
    </row>
    <row r="475" spans="1:25" s="36" customFormat="1" ht="15.75" customHeight="1" x14ac:dyDescent="0.25">
      <c r="A475" s="212"/>
      <c r="B475" s="63" t="s">
        <v>78</v>
      </c>
      <c r="C475" s="64" t="s">
        <v>79</v>
      </c>
      <c r="D475" s="65" t="s">
        <v>80</v>
      </c>
      <c r="E475" s="64" t="s">
        <v>81</v>
      </c>
      <c r="F475" s="64" t="s">
        <v>82</v>
      </c>
      <c r="G475" s="64" t="s">
        <v>83</v>
      </c>
      <c r="H475" s="64" t="s">
        <v>84</v>
      </c>
      <c r="I475" s="64" t="s">
        <v>85</v>
      </c>
      <c r="J475" s="64" t="s">
        <v>86</v>
      </c>
      <c r="K475" s="63" t="s">
        <v>87</v>
      </c>
      <c r="L475" s="64" t="s">
        <v>88</v>
      </c>
      <c r="M475" s="66" t="s">
        <v>89</v>
      </c>
      <c r="N475" s="63" t="s">
        <v>90</v>
      </c>
      <c r="O475" s="64" t="s">
        <v>91</v>
      </c>
      <c r="P475" s="66" t="s">
        <v>92</v>
      </c>
      <c r="Q475" s="65" t="s">
        <v>93</v>
      </c>
      <c r="R475" s="64" t="s">
        <v>94</v>
      </c>
      <c r="S475" s="65" t="s">
        <v>95</v>
      </c>
      <c r="T475" s="64" t="s">
        <v>96</v>
      </c>
      <c r="U475" s="65" t="s">
        <v>97</v>
      </c>
      <c r="V475" s="64" t="s">
        <v>98</v>
      </c>
      <c r="W475" s="65" t="s">
        <v>99</v>
      </c>
      <c r="X475" s="64" t="s">
        <v>100</v>
      </c>
      <c r="Y475" s="64" t="s">
        <v>101</v>
      </c>
    </row>
    <row r="476" spans="1:25" x14ac:dyDescent="0.2">
      <c r="A476" s="31">
        <v>42583</v>
      </c>
      <c r="B476" s="51">
        <v>1619.32</v>
      </c>
      <c r="C476" s="51">
        <v>1670.73</v>
      </c>
      <c r="D476" s="51">
        <v>1715.3799999999999</v>
      </c>
      <c r="E476" s="51">
        <v>1720.37</v>
      </c>
      <c r="F476" s="51">
        <v>1731.61</v>
      </c>
      <c r="G476" s="51">
        <v>1730.35</v>
      </c>
      <c r="H476" s="51">
        <v>1691.8</v>
      </c>
      <c r="I476" s="51">
        <v>1680.32</v>
      </c>
      <c r="J476" s="51">
        <v>1735.83</v>
      </c>
      <c r="K476" s="51">
        <v>1722.6799999999998</v>
      </c>
      <c r="L476" s="51">
        <v>1686.4199999999998</v>
      </c>
      <c r="M476" s="51">
        <v>1655.9399999999998</v>
      </c>
      <c r="N476" s="51">
        <v>1662.81</v>
      </c>
      <c r="O476" s="51">
        <v>1669.52</v>
      </c>
      <c r="P476" s="51">
        <v>1659.1499999999999</v>
      </c>
      <c r="Q476" s="51">
        <v>1658.49</v>
      </c>
      <c r="R476" s="51">
        <v>1657.73</v>
      </c>
      <c r="S476" s="51">
        <v>1657.47</v>
      </c>
      <c r="T476" s="51">
        <v>1653.9299999999998</v>
      </c>
      <c r="U476" s="51">
        <v>1543.06</v>
      </c>
      <c r="V476" s="51">
        <v>1500.1</v>
      </c>
      <c r="W476" s="51">
        <v>1520.4299999999998</v>
      </c>
      <c r="X476" s="51">
        <v>1518.5</v>
      </c>
      <c r="Y476" s="51">
        <v>1559.48</v>
      </c>
    </row>
    <row r="477" spans="1:25" x14ac:dyDescent="0.2">
      <c r="A477" s="31">
        <v>42584</v>
      </c>
      <c r="B477" s="51">
        <v>1625.23</v>
      </c>
      <c r="C477" s="51">
        <v>1720.32</v>
      </c>
      <c r="D477" s="51">
        <v>1739.25</v>
      </c>
      <c r="E477" s="51">
        <v>1747.26</v>
      </c>
      <c r="F477" s="51">
        <v>1740.4599999999998</v>
      </c>
      <c r="G477" s="51">
        <v>1738.11</v>
      </c>
      <c r="H477" s="51">
        <v>1655.9399999999998</v>
      </c>
      <c r="I477" s="51">
        <v>1648.4499999999998</v>
      </c>
      <c r="J477" s="51">
        <v>1670.1399999999999</v>
      </c>
      <c r="K477" s="51">
        <v>1668.07</v>
      </c>
      <c r="L477" s="51">
        <v>1661.84</v>
      </c>
      <c r="M477" s="51">
        <v>1674.8899999999999</v>
      </c>
      <c r="N477" s="51">
        <v>1679.1999999999998</v>
      </c>
      <c r="O477" s="51">
        <v>1661.28</v>
      </c>
      <c r="P477" s="51">
        <v>1647.37</v>
      </c>
      <c r="Q477" s="51">
        <v>1641.6499999999999</v>
      </c>
      <c r="R477" s="51">
        <v>1626.04</v>
      </c>
      <c r="S477" s="51">
        <v>1628.47</v>
      </c>
      <c r="T477" s="51">
        <v>1631.5</v>
      </c>
      <c r="U477" s="51">
        <v>1616.62</v>
      </c>
      <c r="V477" s="51">
        <v>1629.79</v>
      </c>
      <c r="W477" s="51">
        <v>1651.8</v>
      </c>
      <c r="X477" s="51">
        <v>1640.8799999999999</v>
      </c>
      <c r="Y477" s="51">
        <v>1574.51</v>
      </c>
    </row>
    <row r="478" spans="1:25" x14ac:dyDescent="0.2">
      <c r="A478" s="31">
        <v>42585</v>
      </c>
      <c r="B478" s="51">
        <v>1534.05</v>
      </c>
      <c r="C478" s="51">
        <v>1581.72</v>
      </c>
      <c r="D478" s="51">
        <v>1611.07</v>
      </c>
      <c r="E478" s="51">
        <v>1659.3</v>
      </c>
      <c r="F478" s="51">
        <v>1648.1299999999999</v>
      </c>
      <c r="G478" s="51">
        <v>1684.6799999999998</v>
      </c>
      <c r="H478" s="51">
        <v>1612.56</v>
      </c>
      <c r="I478" s="51">
        <v>1643.09</v>
      </c>
      <c r="J478" s="51">
        <v>1590.11</v>
      </c>
      <c r="K478" s="51">
        <v>1580.48</v>
      </c>
      <c r="L478" s="51">
        <v>1571.76</v>
      </c>
      <c r="M478" s="51">
        <v>1587.4399999999998</v>
      </c>
      <c r="N478" s="51">
        <v>1604.29</v>
      </c>
      <c r="O478" s="51">
        <v>1619.02</v>
      </c>
      <c r="P478" s="51">
        <v>1619.26</v>
      </c>
      <c r="Q478" s="51">
        <v>1601.28</v>
      </c>
      <c r="R478" s="51">
        <v>1592.08</v>
      </c>
      <c r="S478" s="51">
        <v>1593.82</v>
      </c>
      <c r="T478" s="51">
        <v>1591.4499999999998</v>
      </c>
      <c r="U478" s="51">
        <v>1568.51</v>
      </c>
      <c r="V478" s="51">
        <v>1589.7099999999998</v>
      </c>
      <c r="W478" s="51">
        <v>1611.57</v>
      </c>
      <c r="X478" s="51">
        <v>1565.6299999999999</v>
      </c>
      <c r="Y478" s="51">
        <v>1521.06</v>
      </c>
    </row>
    <row r="479" spans="1:25" x14ac:dyDescent="0.2">
      <c r="A479" s="31">
        <v>42586</v>
      </c>
      <c r="B479" s="51">
        <v>1555.62</v>
      </c>
      <c r="C479" s="51">
        <v>1625.24</v>
      </c>
      <c r="D479" s="51">
        <v>1672.57</v>
      </c>
      <c r="E479" s="51">
        <v>1686.53</v>
      </c>
      <c r="F479" s="51">
        <v>1696.6699999999998</v>
      </c>
      <c r="G479" s="51">
        <v>1704.87</v>
      </c>
      <c r="H479" s="51">
        <v>1643.28</v>
      </c>
      <c r="I479" s="51">
        <v>1592.31</v>
      </c>
      <c r="J479" s="51">
        <v>1607.83</v>
      </c>
      <c r="K479" s="51">
        <v>1643.82</v>
      </c>
      <c r="L479" s="51">
        <v>1610.54</v>
      </c>
      <c r="M479" s="51">
        <v>1600.3999999999999</v>
      </c>
      <c r="N479" s="51">
        <v>1594.6599999999999</v>
      </c>
      <c r="O479" s="51">
        <v>1624.32</v>
      </c>
      <c r="P479" s="51">
        <v>1621.4299999999998</v>
      </c>
      <c r="Q479" s="51">
        <v>1619.59</v>
      </c>
      <c r="R479" s="51">
        <v>1622.9599999999998</v>
      </c>
      <c r="S479" s="51">
        <v>1633.3799999999999</v>
      </c>
      <c r="T479" s="51">
        <v>1618.4099999999999</v>
      </c>
      <c r="U479" s="51">
        <v>1608.9499999999998</v>
      </c>
      <c r="V479" s="51">
        <v>1633.1399999999999</v>
      </c>
      <c r="W479" s="51">
        <v>1631.53</v>
      </c>
      <c r="X479" s="51">
        <v>1602.6899999999998</v>
      </c>
      <c r="Y479" s="51">
        <v>1564.1799999999998</v>
      </c>
    </row>
    <row r="480" spans="1:25" x14ac:dyDescent="0.2">
      <c r="A480" s="31">
        <v>42587</v>
      </c>
      <c r="B480" s="51">
        <v>1495.34</v>
      </c>
      <c r="C480" s="51">
        <v>1581.05</v>
      </c>
      <c r="D480" s="51">
        <v>1625.02</v>
      </c>
      <c r="E480" s="51">
        <v>1633.8999999999999</v>
      </c>
      <c r="F480" s="51">
        <v>1635.81</v>
      </c>
      <c r="G480" s="51">
        <v>1648.52</v>
      </c>
      <c r="H480" s="51">
        <v>1612.61</v>
      </c>
      <c r="I480" s="51">
        <v>1592.11</v>
      </c>
      <c r="J480" s="51">
        <v>1602.32</v>
      </c>
      <c r="K480" s="51">
        <v>1623.6399999999999</v>
      </c>
      <c r="L480" s="51">
        <v>1609.3</v>
      </c>
      <c r="M480" s="51">
        <v>1612.24</v>
      </c>
      <c r="N480" s="51">
        <v>1613.59</v>
      </c>
      <c r="O480" s="51">
        <v>1633.6</v>
      </c>
      <c r="P480" s="51">
        <v>1624.83</v>
      </c>
      <c r="Q480" s="51">
        <v>1617.4399999999998</v>
      </c>
      <c r="R480" s="51">
        <v>1616.26</v>
      </c>
      <c r="S480" s="51">
        <v>1630.4199999999998</v>
      </c>
      <c r="T480" s="51">
        <v>1598.6699999999998</v>
      </c>
      <c r="U480" s="51">
        <v>1625.8999999999999</v>
      </c>
      <c r="V480" s="51">
        <v>1611.6299999999999</v>
      </c>
      <c r="W480" s="51">
        <v>1629.29</v>
      </c>
      <c r="X480" s="51">
        <v>1569.1299999999999</v>
      </c>
      <c r="Y480" s="51">
        <v>1560.1699999999998</v>
      </c>
    </row>
    <row r="481" spans="1:25" x14ac:dyDescent="0.2">
      <c r="A481" s="31">
        <v>42588</v>
      </c>
      <c r="B481" s="51">
        <v>1633.55</v>
      </c>
      <c r="C481" s="51">
        <v>1725.53</v>
      </c>
      <c r="D481" s="51">
        <v>1759.74</v>
      </c>
      <c r="E481" s="51">
        <v>1785.33</v>
      </c>
      <c r="F481" s="51">
        <v>1793.1799999999998</v>
      </c>
      <c r="G481" s="51">
        <v>1794.36</v>
      </c>
      <c r="H481" s="51">
        <v>1751.1399999999999</v>
      </c>
      <c r="I481" s="51">
        <v>1695.01</v>
      </c>
      <c r="J481" s="51">
        <v>1594.9599999999998</v>
      </c>
      <c r="K481" s="51">
        <v>1560.59</v>
      </c>
      <c r="L481" s="51">
        <v>1566.07</v>
      </c>
      <c r="M481" s="51">
        <v>1555.81</v>
      </c>
      <c r="N481" s="51">
        <v>1549.35</v>
      </c>
      <c r="O481" s="51">
        <v>1537.9299999999998</v>
      </c>
      <c r="P481" s="51">
        <v>1523.07</v>
      </c>
      <c r="Q481" s="51">
        <v>1519.07</v>
      </c>
      <c r="R481" s="51">
        <v>1510.9299999999998</v>
      </c>
      <c r="S481" s="51">
        <v>1513.76</v>
      </c>
      <c r="T481" s="51">
        <v>1519.23</v>
      </c>
      <c r="U481" s="51">
        <v>1513.35</v>
      </c>
      <c r="V481" s="51">
        <v>1504.1899999999998</v>
      </c>
      <c r="W481" s="51">
        <v>1547.99</v>
      </c>
      <c r="X481" s="51">
        <v>1512.1599999999999</v>
      </c>
      <c r="Y481" s="51">
        <v>1537.72</v>
      </c>
    </row>
    <row r="482" spans="1:25" x14ac:dyDescent="0.2">
      <c r="A482" s="31">
        <v>42589</v>
      </c>
      <c r="B482" s="51">
        <v>1648.52</v>
      </c>
      <c r="C482" s="51">
        <v>1731.8799999999999</v>
      </c>
      <c r="D482" s="51">
        <v>1794.1799999999998</v>
      </c>
      <c r="E482" s="51">
        <v>1817.48</v>
      </c>
      <c r="F482" s="51">
        <v>1812.03</v>
      </c>
      <c r="G482" s="51">
        <v>1801.1699999999998</v>
      </c>
      <c r="H482" s="51">
        <v>1788.6399999999999</v>
      </c>
      <c r="I482" s="51">
        <v>1735.81</v>
      </c>
      <c r="J482" s="51">
        <v>1640.6899999999998</v>
      </c>
      <c r="K482" s="51">
        <v>1578.79</v>
      </c>
      <c r="L482" s="51">
        <v>1576.08</v>
      </c>
      <c r="M482" s="51">
        <v>1581.11</v>
      </c>
      <c r="N482" s="51">
        <v>1574.73</v>
      </c>
      <c r="O482" s="51">
        <v>1559.1799999999998</v>
      </c>
      <c r="P482" s="51">
        <v>1553.55</v>
      </c>
      <c r="Q482" s="51">
        <v>1562.3799999999999</v>
      </c>
      <c r="R482" s="51">
        <v>1568.3</v>
      </c>
      <c r="S482" s="51">
        <v>1594.3799999999999</v>
      </c>
      <c r="T482" s="51">
        <v>1604.9599999999998</v>
      </c>
      <c r="U482" s="51">
        <v>1588.9399999999998</v>
      </c>
      <c r="V482" s="51">
        <v>1601.6999999999998</v>
      </c>
      <c r="W482" s="51">
        <v>1626.6899999999998</v>
      </c>
      <c r="X482" s="51">
        <v>1597</v>
      </c>
      <c r="Y482" s="51">
        <v>1614.34</v>
      </c>
    </row>
    <row r="483" spans="1:25" x14ac:dyDescent="0.2">
      <c r="A483" s="31">
        <v>42590</v>
      </c>
      <c r="B483" s="51">
        <v>1702.12</v>
      </c>
      <c r="C483" s="51">
        <v>1776.73</v>
      </c>
      <c r="D483" s="51">
        <v>1846.51</v>
      </c>
      <c r="E483" s="51">
        <v>1860</v>
      </c>
      <c r="F483" s="51">
        <v>1871.78</v>
      </c>
      <c r="G483" s="51">
        <v>1856.6399999999999</v>
      </c>
      <c r="H483" s="51">
        <v>1778.72</v>
      </c>
      <c r="I483" s="51">
        <v>1695.9399999999998</v>
      </c>
      <c r="J483" s="51">
        <v>1646.99</v>
      </c>
      <c r="K483" s="51">
        <v>1620.9099999999999</v>
      </c>
      <c r="L483" s="51">
        <v>1625.06</v>
      </c>
      <c r="M483" s="51">
        <v>1640.87</v>
      </c>
      <c r="N483" s="51">
        <v>1619.9399999999998</v>
      </c>
      <c r="O483" s="51">
        <v>1623.9599999999998</v>
      </c>
      <c r="P483" s="51">
        <v>1619.1499999999999</v>
      </c>
      <c r="Q483" s="51">
        <v>1604.34</v>
      </c>
      <c r="R483" s="51">
        <v>1594.6899999999998</v>
      </c>
      <c r="S483" s="51">
        <v>1596.85</v>
      </c>
      <c r="T483" s="51">
        <v>1602.83</v>
      </c>
      <c r="U483" s="51">
        <v>1604.84</v>
      </c>
      <c r="V483" s="51">
        <v>1602.9599999999998</v>
      </c>
      <c r="W483" s="51">
        <v>1629.04</v>
      </c>
      <c r="X483" s="51">
        <v>1555.4399999999998</v>
      </c>
      <c r="Y483" s="51">
        <v>1585.27</v>
      </c>
    </row>
    <row r="484" spans="1:25" x14ac:dyDescent="0.2">
      <c r="A484" s="31">
        <v>42591</v>
      </c>
      <c r="B484" s="51">
        <v>1665.51</v>
      </c>
      <c r="C484" s="51">
        <v>1764.1899999999998</v>
      </c>
      <c r="D484" s="51">
        <v>1799.4099999999999</v>
      </c>
      <c r="E484" s="51">
        <v>1811.1599999999999</v>
      </c>
      <c r="F484" s="51">
        <v>1810</v>
      </c>
      <c r="G484" s="51">
        <v>1805.6399999999999</v>
      </c>
      <c r="H484" s="51">
        <v>1739.6499999999999</v>
      </c>
      <c r="I484" s="51">
        <v>1711.1799999999998</v>
      </c>
      <c r="J484" s="51">
        <v>1625.57</v>
      </c>
      <c r="K484" s="51">
        <v>1631.3999999999999</v>
      </c>
      <c r="L484" s="51">
        <v>1647.83</v>
      </c>
      <c r="M484" s="51">
        <v>1698.73</v>
      </c>
      <c r="N484" s="51">
        <v>1687.24</v>
      </c>
      <c r="O484" s="51">
        <v>1692.9399999999998</v>
      </c>
      <c r="P484" s="51">
        <v>1686.27</v>
      </c>
      <c r="Q484" s="51">
        <v>1676.57</v>
      </c>
      <c r="R484" s="51">
        <v>1667.04</v>
      </c>
      <c r="S484" s="51">
        <v>1667.4499999999998</v>
      </c>
      <c r="T484" s="51">
        <v>1669.26</v>
      </c>
      <c r="U484" s="51">
        <v>1661.32</v>
      </c>
      <c r="V484" s="51">
        <v>1668.83</v>
      </c>
      <c r="W484" s="51">
        <v>1691.6599999999999</v>
      </c>
      <c r="X484" s="51">
        <v>1583.06</v>
      </c>
      <c r="Y484" s="51">
        <v>1615.26</v>
      </c>
    </row>
    <row r="485" spans="1:25" x14ac:dyDescent="0.2">
      <c r="A485" s="31">
        <v>42592</v>
      </c>
      <c r="B485" s="51">
        <v>1642.74</v>
      </c>
      <c r="C485" s="51">
        <v>1688.86</v>
      </c>
      <c r="D485" s="51">
        <v>1725.86</v>
      </c>
      <c r="E485" s="51">
        <v>1743.08</v>
      </c>
      <c r="F485" s="51">
        <v>1755.6599999999999</v>
      </c>
      <c r="G485" s="51">
        <v>1748.28</v>
      </c>
      <c r="H485" s="51">
        <v>1691.62</v>
      </c>
      <c r="I485" s="51">
        <v>1682.62</v>
      </c>
      <c r="J485" s="51">
        <v>1585.99</v>
      </c>
      <c r="K485" s="51">
        <v>1596.4399999999998</v>
      </c>
      <c r="L485" s="51">
        <v>1676.85</v>
      </c>
      <c r="M485" s="51">
        <v>1749.6799999999998</v>
      </c>
      <c r="N485" s="51">
        <v>1744.6799999999998</v>
      </c>
      <c r="O485" s="51">
        <v>1749.57</v>
      </c>
      <c r="P485" s="51">
        <v>1729.24</v>
      </c>
      <c r="Q485" s="51">
        <v>1622.1699999999998</v>
      </c>
      <c r="R485" s="51">
        <v>1633.9399999999998</v>
      </c>
      <c r="S485" s="51">
        <v>1725.8799999999999</v>
      </c>
      <c r="T485" s="51">
        <v>1722.9599999999998</v>
      </c>
      <c r="U485" s="51">
        <v>1705.72</v>
      </c>
      <c r="V485" s="51">
        <v>1695.29</v>
      </c>
      <c r="W485" s="51">
        <v>1562.34</v>
      </c>
      <c r="X485" s="51">
        <v>1530.79</v>
      </c>
      <c r="Y485" s="51">
        <v>1558.62</v>
      </c>
    </row>
    <row r="486" spans="1:25" x14ac:dyDescent="0.2">
      <c r="A486" s="31">
        <v>42593</v>
      </c>
      <c r="B486" s="51">
        <v>1602.76</v>
      </c>
      <c r="C486" s="51">
        <v>1659.1999999999998</v>
      </c>
      <c r="D486" s="51">
        <v>1692.37</v>
      </c>
      <c r="E486" s="51">
        <v>1711.87</v>
      </c>
      <c r="F486" s="51">
        <v>1721.6</v>
      </c>
      <c r="G486" s="51">
        <v>1733.05</v>
      </c>
      <c r="H486" s="51">
        <v>1677.6499999999999</v>
      </c>
      <c r="I486" s="51">
        <v>1686.9399999999998</v>
      </c>
      <c r="J486" s="51">
        <v>1581.79</v>
      </c>
      <c r="K486" s="51">
        <v>1556.61</v>
      </c>
      <c r="L486" s="51">
        <v>1546.73</v>
      </c>
      <c r="M486" s="51">
        <v>1529.75</v>
      </c>
      <c r="N486" s="51">
        <v>1510.25</v>
      </c>
      <c r="O486" s="51">
        <v>1528.1999999999998</v>
      </c>
      <c r="P486" s="51">
        <v>1538.9199999999998</v>
      </c>
      <c r="Q486" s="51">
        <v>1515.25</v>
      </c>
      <c r="R486" s="51">
        <v>1507.77</v>
      </c>
      <c r="S486" s="51">
        <v>1506.01</v>
      </c>
      <c r="T486" s="51">
        <v>1494.6399999999999</v>
      </c>
      <c r="U486" s="51">
        <v>1477.6799999999998</v>
      </c>
      <c r="V486" s="51">
        <v>1470.55</v>
      </c>
      <c r="W486" s="51">
        <v>1495.03</v>
      </c>
      <c r="X486" s="51">
        <v>1467.07</v>
      </c>
      <c r="Y486" s="51">
        <v>1518.06</v>
      </c>
    </row>
    <row r="487" spans="1:25" x14ac:dyDescent="0.2">
      <c r="A487" s="31">
        <v>42594</v>
      </c>
      <c r="B487" s="51">
        <v>1564.61</v>
      </c>
      <c r="C487" s="51">
        <v>1623.52</v>
      </c>
      <c r="D487" s="51">
        <v>1647.3</v>
      </c>
      <c r="E487" s="51">
        <v>1654.9099999999999</v>
      </c>
      <c r="F487" s="51">
        <v>1674.9399999999998</v>
      </c>
      <c r="G487" s="51">
        <v>1687.02</v>
      </c>
      <c r="H487" s="51">
        <v>1660.5</v>
      </c>
      <c r="I487" s="51">
        <v>1655.9099999999999</v>
      </c>
      <c r="J487" s="51">
        <v>1575.6699999999998</v>
      </c>
      <c r="K487" s="51">
        <v>1537.04</v>
      </c>
      <c r="L487" s="51">
        <v>1521.07</v>
      </c>
      <c r="M487" s="51">
        <v>1528.9599999999998</v>
      </c>
      <c r="N487" s="51">
        <v>1504.1999999999998</v>
      </c>
      <c r="O487" s="51">
        <v>1506.4499999999998</v>
      </c>
      <c r="P487" s="51">
        <v>1506.51</v>
      </c>
      <c r="Q487" s="51">
        <v>1507.3899999999999</v>
      </c>
      <c r="R487" s="51">
        <v>1507.9599999999998</v>
      </c>
      <c r="S487" s="51">
        <v>1511.98</v>
      </c>
      <c r="T487" s="51">
        <v>1468.3899999999999</v>
      </c>
      <c r="U487" s="51">
        <v>1423.31</v>
      </c>
      <c r="V487" s="51">
        <v>1460.3</v>
      </c>
      <c r="W487" s="51">
        <v>1496.02</v>
      </c>
      <c r="X487" s="51">
        <v>1480.03</v>
      </c>
      <c r="Y487" s="51">
        <v>1523.61</v>
      </c>
    </row>
    <row r="488" spans="1:25" x14ac:dyDescent="0.2">
      <c r="A488" s="31">
        <v>42595</v>
      </c>
      <c r="B488" s="51">
        <v>1556.86</v>
      </c>
      <c r="C488" s="51">
        <v>1621.12</v>
      </c>
      <c r="D488" s="51">
        <v>1661.5</v>
      </c>
      <c r="E488" s="51">
        <v>1717.32</v>
      </c>
      <c r="F488" s="51">
        <v>1722.1899999999998</v>
      </c>
      <c r="G488" s="51">
        <v>1730.3899999999999</v>
      </c>
      <c r="H488" s="51">
        <v>1729.79</v>
      </c>
      <c r="I488" s="51">
        <v>1756.05</v>
      </c>
      <c r="J488" s="51">
        <v>1683.06</v>
      </c>
      <c r="K488" s="51">
        <v>1609.6</v>
      </c>
      <c r="L488" s="51">
        <v>1590</v>
      </c>
      <c r="M488" s="51">
        <v>1557.48</v>
      </c>
      <c r="N488" s="51">
        <v>1534.04</v>
      </c>
      <c r="O488" s="51">
        <v>1524.7099999999998</v>
      </c>
      <c r="P488" s="51">
        <v>1495.4599999999998</v>
      </c>
      <c r="Q488" s="51">
        <v>1486.1899999999998</v>
      </c>
      <c r="R488" s="51">
        <v>1484.1799999999998</v>
      </c>
      <c r="S488" s="51">
        <v>1489.85</v>
      </c>
      <c r="T488" s="51">
        <v>1490.9399999999998</v>
      </c>
      <c r="U488" s="51">
        <v>1494.27</v>
      </c>
      <c r="V488" s="51">
        <v>1515.9499999999998</v>
      </c>
      <c r="W488" s="51">
        <v>1540.4499999999998</v>
      </c>
      <c r="X488" s="51">
        <v>1496.76</v>
      </c>
      <c r="Y488" s="51">
        <v>1520.47</v>
      </c>
    </row>
    <row r="489" spans="1:25" x14ac:dyDescent="0.2">
      <c r="A489" s="31">
        <v>42596</v>
      </c>
      <c r="B489" s="51">
        <v>1578.8799999999999</v>
      </c>
      <c r="C489" s="51">
        <v>1637.72</v>
      </c>
      <c r="D489" s="51">
        <v>1669.1999999999998</v>
      </c>
      <c r="E489" s="51">
        <v>1702.87</v>
      </c>
      <c r="F489" s="51">
        <v>1708.9499999999998</v>
      </c>
      <c r="G489" s="51">
        <v>1717.9599999999998</v>
      </c>
      <c r="H489" s="51">
        <v>1723.22</v>
      </c>
      <c r="I489" s="51">
        <v>1741.35</v>
      </c>
      <c r="J489" s="51">
        <v>1644.35</v>
      </c>
      <c r="K489" s="51">
        <v>1563.83</v>
      </c>
      <c r="L489" s="51">
        <v>1546.8899999999999</v>
      </c>
      <c r="M489" s="51">
        <v>1586.6</v>
      </c>
      <c r="N489" s="51">
        <v>1572.97</v>
      </c>
      <c r="O489" s="51">
        <v>1579.58</v>
      </c>
      <c r="P489" s="51">
        <v>1569.07</v>
      </c>
      <c r="Q489" s="51">
        <v>1562.8899999999999</v>
      </c>
      <c r="R489" s="51">
        <v>1563.7099999999998</v>
      </c>
      <c r="S489" s="51">
        <v>1574.3799999999999</v>
      </c>
      <c r="T489" s="51">
        <v>1565.6699999999998</v>
      </c>
      <c r="U489" s="51">
        <v>1560.98</v>
      </c>
      <c r="V489" s="51">
        <v>1571.74</v>
      </c>
      <c r="W489" s="51">
        <v>1580.6499999999999</v>
      </c>
      <c r="X489" s="51">
        <v>1589.11</v>
      </c>
      <c r="Y489" s="51">
        <v>1681.6</v>
      </c>
    </row>
    <row r="490" spans="1:25" x14ac:dyDescent="0.2">
      <c r="A490" s="31">
        <v>42597</v>
      </c>
      <c r="B490" s="51">
        <v>1711.72</v>
      </c>
      <c r="C490" s="51">
        <v>1771.56</v>
      </c>
      <c r="D490" s="51">
        <v>1742.97</v>
      </c>
      <c r="E490" s="51">
        <v>1767.77</v>
      </c>
      <c r="F490" s="51">
        <v>1756.51</v>
      </c>
      <c r="G490" s="51">
        <v>1739.1799999999998</v>
      </c>
      <c r="H490" s="51">
        <v>1698.02</v>
      </c>
      <c r="I490" s="51">
        <v>1702.99</v>
      </c>
      <c r="J490" s="51">
        <v>1624.8</v>
      </c>
      <c r="K490" s="51">
        <v>1550.61</v>
      </c>
      <c r="L490" s="51">
        <v>1503.12</v>
      </c>
      <c r="M490" s="51">
        <v>1499.26</v>
      </c>
      <c r="N490" s="51">
        <v>1515.6999999999998</v>
      </c>
      <c r="O490" s="51">
        <v>1507.74</v>
      </c>
      <c r="P490" s="51">
        <v>1524.11</v>
      </c>
      <c r="Q490" s="51">
        <v>1527.78</v>
      </c>
      <c r="R490" s="51">
        <v>1528.87</v>
      </c>
      <c r="S490" s="51">
        <v>1535.6799999999998</v>
      </c>
      <c r="T490" s="51">
        <v>1545.51</v>
      </c>
      <c r="U490" s="51">
        <v>1533.35</v>
      </c>
      <c r="V490" s="51">
        <v>1483.49</v>
      </c>
      <c r="W490" s="51">
        <v>1501.55</v>
      </c>
      <c r="X490" s="51">
        <v>1530.24</v>
      </c>
      <c r="Y490" s="51">
        <v>1606.1</v>
      </c>
    </row>
    <row r="491" spans="1:25" x14ac:dyDescent="0.2">
      <c r="A491" s="31">
        <v>42598</v>
      </c>
      <c r="B491" s="51">
        <v>1664.76</v>
      </c>
      <c r="C491" s="51">
        <v>1731.27</v>
      </c>
      <c r="D491" s="51">
        <v>1770.4199999999998</v>
      </c>
      <c r="E491" s="51">
        <v>1788.8999999999999</v>
      </c>
      <c r="F491" s="51">
        <v>1797.6699999999998</v>
      </c>
      <c r="G491" s="51">
        <v>1778.07</v>
      </c>
      <c r="H491" s="51">
        <v>1723.3799999999999</v>
      </c>
      <c r="I491" s="51">
        <v>1680.1899999999998</v>
      </c>
      <c r="J491" s="51">
        <v>1594.08</v>
      </c>
      <c r="K491" s="51">
        <v>1542.52</v>
      </c>
      <c r="L491" s="51">
        <v>1494.3</v>
      </c>
      <c r="M491" s="51">
        <v>1502.8999999999999</v>
      </c>
      <c r="N491" s="51">
        <v>1541.1299999999999</v>
      </c>
      <c r="O491" s="51">
        <v>1564.52</v>
      </c>
      <c r="P491" s="51">
        <v>1540.29</v>
      </c>
      <c r="Q491" s="51">
        <v>1525.6299999999999</v>
      </c>
      <c r="R491" s="51">
        <v>1529.33</v>
      </c>
      <c r="S491" s="51">
        <v>1538.7099999999998</v>
      </c>
      <c r="T491" s="51">
        <v>1549.1</v>
      </c>
      <c r="U491" s="51">
        <v>1553.25</v>
      </c>
      <c r="V491" s="51">
        <v>1508.81</v>
      </c>
      <c r="W491" s="51">
        <v>1519.6999999999998</v>
      </c>
      <c r="X491" s="51">
        <v>1544.97</v>
      </c>
      <c r="Y491" s="51">
        <v>1631.9099999999999</v>
      </c>
    </row>
    <row r="492" spans="1:25" x14ac:dyDescent="0.2">
      <c r="A492" s="31">
        <v>42599</v>
      </c>
      <c r="B492" s="51">
        <v>1639.27</v>
      </c>
      <c r="C492" s="51">
        <v>1706.51</v>
      </c>
      <c r="D492" s="51">
        <v>1757.48</v>
      </c>
      <c r="E492" s="51">
        <v>1783.32</v>
      </c>
      <c r="F492" s="51">
        <v>1792.6699999999998</v>
      </c>
      <c r="G492" s="51">
        <v>1765.2099999999998</v>
      </c>
      <c r="H492" s="51">
        <v>1718.1599999999999</v>
      </c>
      <c r="I492" s="51">
        <v>1671.58</v>
      </c>
      <c r="J492" s="51">
        <v>1561.98</v>
      </c>
      <c r="K492" s="51">
        <v>1515.26</v>
      </c>
      <c r="L492" s="51">
        <v>1477.31</v>
      </c>
      <c r="M492" s="51">
        <v>1466.3799999999999</v>
      </c>
      <c r="N492" s="51">
        <v>1474.84</v>
      </c>
      <c r="O492" s="51">
        <v>1473.8</v>
      </c>
      <c r="P492" s="51">
        <v>1488.1699999999998</v>
      </c>
      <c r="Q492" s="51">
        <v>1494.6999999999998</v>
      </c>
      <c r="R492" s="51">
        <v>1517.55</v>
      </c>
      <c r="S492" s="51">
        <v>1544.4499999999998</v>
      </c>
      <c r="T492" s="51">
        <v>1606.62</v>
      </c>
      <c r="U492" s="51">
        <v>1612.79</v>
      </c>
      <c r="V492" s="51">
        <v>1570.6799999999998</v>
      </c>
      <c r="W492" s="51">
        <v>1554.34</v>
      </c>
      <c r="X492" s="51">
        <v>1556.6599999999999</v>
      </c>
      <c r="Y492" s="51">
        <v>1620.6399999999999</v>
      </c>
    </row>
    <row r="493" spans="1:25" x14ac:dyDescent="0.2">
      <c r="A493" s="31">
        <v>42600</v>
      </c>
      <c r="B493" s="51">
        <v>1608.1399999999999</v>
      </c>
      <c r="C493" s="51">
        <v>1657.6699999999998</v>
      </c>
      <c r="D493" s="51">
        <v>1694.99</v>
      </c>
      <c r="E493" s="51">
        <v>1713.2099999999998</v>
      </c>
      <c r="F493" s="51">
        <v>1731.9299999999998</v>
      </c>
      <c r="G493" s="51">
        <v>1713.29</v>
      </c>
      <c r="H493" s="51">
        <v>1687.59</v>
      </c>
      <c r="I493" s="51">
        <v>1632.6799999999998</v>
      </c>
      <c r="J493" s="51">
        <v>1522.1799999999998</v>
      </c>
      <c r="K493" s="51">
        <v>1466.1999999999998</v>
      </c>
      <c r="L493" s="51">
        <v>1437.1499999999999</v>
      </c>
      <c r="M493" s="51">
        <v>1461.24</v>
      </c>
      <c r="N493" s="51">
        <v>1445.06</v>
      </c>
      <c r="O493" s="51">
        <v>1459.03</v>
      </c>
      <c r="P493" s="51">
        <v>1453.72</v>
      </c>
      <c r="Q493" s="51">
        <v>1454.03</v>
      </c>
      <c r="R493" s="51">
        <v>1461.2099999999998</v>
      </c>
      <c r="S493" s="51">
        <v>1468.26</v>
      </c>
      <c r="T493" s="51">
        <v>1464.1699999999998</v>
      </c>
      <c r="U493" s="51">
        <v>1456.9199999999998</v>
      </c>
      <c r="V493" s="51">
        <v>1461</v>
      </c>
      <c r="W493" s="51">
        <v>1499.74</v>
      </c>
      <c r="X493" s="51">
        <v>1489.6399999999999</v>
      </c>
      <c r="Y493" s="51">
        <v>1563.8899999999999</v>
      </c>
    </row>
    <row r="494" spans="1:25" x14ac:dyDescent="0.2">
      <c r="A494" s="31">
        <v>42601</v>
      </c>
      <c r="B494" s="51">
        <v>1634.5</v>
      </c>
      <c r="C494" s="51">
        <v>1706.12</v>
      </c>
      <c r="D494" s="51">
        <v>1737.06</v>
      </c>
      <c r="E494" s="51">
        <v>1734.6699999999998</v>
      </c>
      <c r="F494" s="51">
        <v>1742.7099999999998</v>
      </c>
      <c r="G494" s="51">
        <v>1709.35</v>
      </c>
      <c r="H494" s="51">
        <v>1675.31</v>
      </c>
      <c r="I494" s="51">
        <v>1601.7099999999998</v>
      </c>
      <c r="J494" s="51">
        <v>1514.4299999999998</v>
      </c>
      <c r="K494" s="51">
        <v>1447.77</v>
      </c>
      <c r="L494" s="51">
        <v>1437.98</v>
      </c>
      <c r="M494" s="51">
        <v>1441.33</v>
      </c>
      <c r="N494" s="51">
        <v>1474.02</v>
      </c>
      <c r="O494" s="51">
        <v>1495.78</v>
      </c>
      <c r="P494" s="51">
        <v>1502.58</v>
      </c>
      <c r="Q494" s="51">
        <v>1513.1499999999999</v>
      </c>
      <c r="R494" s="51">
        <v>1501.76</v>
      </c>
      <c r="S494" s="51">
        <v>1505.6799999999998</v>
      </c>
      <c r="T494" s="51">
        <v>1496.9599999999998</v>
      </c>
      <c r="U494" s="51">
        <v>1513.07</v>
      </c>
      <c r="V494" s="51">
        <v>1500.6799999999998</v>
      </c>
      <c r="W494" s="51">
        <v>1508.77</v>
      </c>
      <c r="X494" s="51">
        <v>1457.73</v>
      </c>
      <c r="Y494" s="51">
        <v>1495.8899999999999</v>
      </c>
    </row>
    <row r="495" spans="1:25" x14ac:dyDescent="0.2">
      <c r="A495" s="31">
        <v>42602</v>
      </c>
      <c r="B495" s="51">
        <v>1537.11</v>
      </c>
      <c r="C495" s="51">
        <v>1546.83</v>
      </c>
      <c r="D495" s="51">
        <v>1600.6</v>
      </c>
      <c r="E495" s="51">
        <v>1625</v>
      </c>
      <c r="F495" s="51">
        <v>1635.25</v>
      </c>
      <c r="G495" s="51">
        <v>1632.3799999999999</v>
      </c>
      <c r="H495" s="51">
        <v>1623.8</v>
      </c>
      <c r="I495" s="51">
        <v>1577.36</v>
      </c>
      <c r="J495" s="51">
        <v>1517.83</v>
      </c>
      <c r="K495" s="51">
        <v>1475.6999999999998</v>
      </c>
      <c r="L495" s="51">
        <v>1473.3999999999999</v>
      </c>
      <c r="M495" s="51">
        <v>1610.73</v>
      </c>
      <c r="N495" s="51">
        <v>1619.1299999999999</v>
      </c>
      <c r="O495" s="51">
        <v>1624.4199999999998</v>
      </c>
      <c r="P495" s="51">
        <v>1609.6</v>
      </c>
      <c r="Q495" s="51">
        <v>1599.1</v>
      </c>
      <c r="R495" s="51">
        <v>1566.9299999999998</v>
      </c>
      <c r="S495" s="51">
        <v>1526.34</v>
      </c>
      <c r="T495" s="51">
        <v>1525.79</v>
      </c>
      <c r="U495" s="51">
        <v>1520.9199999999998</v>
      </c>
      <c r="V495" s="51">
        <v>1498.76</v>
      </c>
      <c r="W495" s="51">
        <v>1528.86</v>
      </c>
      <c r="X495" s="51">
        <v>1520.12</v>
      </c>
      <c r="Y495" s="51">
        <v>1548.9599999999998</v>
      </c>
    </row>
    <row r="496" spans="1:25" x14ac:dyDescent="0.2">
      <c r="A496" s="31">
        <v>42603</v>
      </c>
      <c r="B496" s="51">
        <v>1664.58</v>
      </c>
      <c r="C496" s="51">
        <v>1727.09</v>
      </c>
      <c r="D496" s="51">
        <v>1794.27</v>
      </c>
      <c r="E496" s="51">
        <v>1831.4299999999998</v>
      </c>
      <c r="F496" s="51">
        <v>1837.34</v>
      </c>
      <c r="G496" s="51">
        <v>1832.8899999999999</v>
      </c>
      <c r="H496" s="51">
        <v>1813.6</v>
      </c>
      <c r="I496" s="51">
        <v>1753.6799999999998</v>
      </c>
      <c r="J496" s="51">
        <v>1625.12</v>
      </c>
      <c r="K496" s="51">
        <v>1520.05</v>
      </c>
      <c r="L496" s="51">
        <v>1519.4399999999998</v>
      </c>
      <c r="M496" s="51">
        <v>1594.6399999999999</v>
      </c>
      <c r="N496" s="51">
        <v>1604.8999999999999</v>
      </c>
      <c r="O496" s="51">
        <v>1605.3</v>
      </c>
      <c r="P496" s="51">
        <v>1598.28</v>
      </c>
      <c r="Q496" s="51">
        <v>1600.25</v>
      </c>
      <c r="R496" s="51">
        <v>1588.06</v>
      </c>
      <c r="S496" s="51">
        <v>1586.49</v>
      </c>
      <c r="T496" s="51">
        <v>1599.8899999999999</v>
      </c>
      <c r="U496" s="51">
        <v>1608.03</v>
      </c>
      <c r="V496" s="51">
        <v>1533.05</v>
      </c>
      <c r="W496" s="51">
        <v>1669.87</v>
      </c>
      <c r="X496" s="51">
        <v>1624.36</v>
      </c>
      <c r="Y496" s="51">
        <v>1586.1299999999999</v>
      </c>
    </row>
    <row r="497" spans="1:25" x14ac:dyDescent="0.2">
      <c r="A497" s="31">
        <v>42604</v>
      </c>
      <c r="B497" s="51">
        <v>1591.09</v>
      </c>
      <c r="C497" s="51">
        <v>1682.37</v>
      </c>
      <c r="D497" s="51">
        <v>1723.1299999999999</v>
      </c>
      <c r="E497" s="51">
        <v>1715.33</v>
      </c>
      <c r="F497" s="51">
        <v>1732.82</v>
      </c>
      <c r="G497" s="51">
        <v>1725.05</v>
      </c>
      <c r="H497" s="51">
        <v>1659.6499999999999</v>
      </c>
      <c r="I497" s="51">
        <v>1610.84</v>
      </c>
      <c r="J497" s="51">
        <v>1498.6699999999998</v>
      </c>
      <c r="K497" s="51">
        <v>1439.59</v>
      </c>
      <c r="L497" s="51">
        <v>1461.61</v>
      </c>
      <c r="M497" s="51">
        <v>1511.99</v>
      </c>
      <c r="N497" s="51">
        <v>1518.86</v>
      </c>
      <c r="O497" s="51">
        <v>1530.7099999999998</v>
      </c>
      <c r="P497" s="51">
        <v>1529.3</v>
      </c>
      <c r="Q497" s="51">
        <v>1539.82</v>
      </c>
      <c r="R497" s="51">
        <v>1538.11</v>
      </c>
      <c r="S497" s="51">
        <v>1529.1399999999999</v>
      </c>
      <c r="T497" s="51">
        <v>1422.08</v>
      </c>
      <c r="U497" s="51">
        <v>1413.08</v>
      </c>
      <c r="V497" s="51">
        <v>1425.6399999999999</v>
      </c>
      <c r="W497" s="51">
        <v>1450.31</v>
      </c>
      <c r="X497" s="51">
        <v>1461.2099999999998</v>
      </c>
      <c r="Y497" s="51">
        <v>1543.75</v>
      </c>
    </row>
    <row r="498" spans="1:25" x14ac:dyDescent="0.2">
      <c r="A498" s="31">
        <v>42605</v>
      </c>
      <c r="B498" s="51">
        <v>1606.78</v>
      </c>
      <c r="C498" s="51">
        <v>1678.12</v>
      </c>
      <c r="D498" s="51">
        <v>1722.3899999999999</v>
      </c>
      <c r="E498" s="51">
        <v>1699.12</v>
      </c>
      <c r="F498" s="51">
        <v>1691.37</v>
      </c>
      <c r="G498" s="51">
        <v>1677.1399999999999</v>
      </c>
      <c r="H498" s="51">
        <v>1656.5</v>
      </c>
      <c r="I498" s="51">
        <v>1600.7099999999998</v>
      </c>
      <c r="J498" s="51">
        <v>1661.6399999999999</v>
      </c>
      <c r="K498" s="51">
        <v>1456.9199999999998</v>
      </c>
      <c r="L498" s="51">
        <v>1435.47</v>
      </c>
      <c r="M498" s="51">
        <v>1423.8899999999999</v>
      </c>
      <c r="N498" s="51">
        <v>1431.36</v>
      </c>
      <c r="O498" s="51">
        <v>1437.3899999999999</v>
      </c>
      <c r="P498" s="51">
        <v>1420.6299999999999</v>
      </c>
      <c r="Q498" s="51">
        <v>1414.87</v>
      </c>
      <c r="R498" s="51">
        <v>1418.1599999999999</v>
      </c>
      <c r="S498" s="51">
        <v>1403.8799999999999</v>
      </c>
      <c r="T498" s="51">
        <v>1388.79</v>
      </c>
      <c r="U498" s="51">
        <v>1382.45</v>
      </c>
      <c r="V498" s="51">
        <v>1404.09</v>
      </c>
      <c r="W498" s="51">
        <v>1435.1599999999999</v>
      </c>
      <c r="X498" s="51">
        <v>1532.99</v>
      </c>
      <c r="Y498" s="51">
        <v>1511.1299999999999</v>
      </c>
    </row>
    <row r="499" spans="1:25" x14ac:dyDescent="0.2">
      <c r="A499" s="31">
        <v>42606</v>
      </c>
      <c r="B499" s="51">
        <v>1588.3999999999999</v>
      </c>
      <c r="C499" s="51">
        <v>1661.26</v>
      </c>
      <c r="D499" s="51">
        <v>1670.9399999999998</v>
      </c>
      <c r="E499" s="51">
        <v>1644.1299999999999</v>
      </c>
      <c r="F499" s="51">
        <v>1634.8</v>
      </c>
      <c r="G499" s="51">
        <v>1622.1699999999998</v>
      </c>
      <c r="H499" s="51">
        <v>1592.35</v>
      </c>
      <c r="I499" s="51">
        <v>1554.48</v>
      </c>
      <c r="J499" s="51">
        <v>1471.47</v>
      </c>
      <c r="K499" s="51">
        <v>1423.12</v>
      </c>
      <c r="L499" s="51">
        <v>1428.9499999999998</v>
      </c>
      <c r="M499" s="51">
        <v>1476.97</v>
      </c>
      <c r="N499" s="51">
        <v>1430.81</v>
      </c>
      <c r="O499" s="51">
        <v>1478.02</v>
      </c>
      <c r="P499" s="51">
        <v>1483.1</v>
      </c>
      <c r="Q499" s="51">
        <v>1460.1499999999999</v>
      </c>
      <c r="R499" s="51">
        <v>1443.79</v>
      </c>
      <c r="S499" s="51">
        <v>1453.74</v>
      </c>
      <c r="T499" s="51">
        <v>1486.29</v>
      </c>
      <c r="U499" s="51">
        <v>1497.59</v>
      </c>
      <c r="V499" s="51">
        <v>1483.1799999999998</v>
      </c>
      <c r="W499" s="51">
        <v>1514.35</v>
      </c>
      <c r="X499" s="51">
        <v>1445.4199999999998</v>
      </c>
      <c r="Y499" s="51">
        <v>1464.3</v>
      </c>
    </row>
    <row r="500" spans="1:25" x14ac:dyDescent="0.2">
      <c r="A500" s="31">
        <v>42607</v>
      </c>
      <c r="B500" s="51">
        <v>1525.48</v>
      </c>
      <c r="C500" s="51">
        <v>1588.1499999999999</v>
      </c>
      <c r="D500" s="51">
        <v>1627.23</v>
      </c>
      <c r="E500" s="51">
        <v>1689.9599999999998</v>
      </c>
      <c r="F500" s="51">
        <v>1611.6599999999999</v>
      </c>
      <c r="G500" s="51">
        <v>1648.85</v>
      </c>
      <c r="H500" s="51">
        <v>1584.3</v>
      </c>
      <c r="I500" s="51">
        <v>1521.1399999999999</v>
      </c>
      <c r="J500" s="51">
        <v>1439.23</v>
      </c>
      <c r="K500" s="51">
        <v>1381.25</v>
      </c>
      <c r="L500" s="51">
        <v>1383.7</v>
      </c>
      <c r="M500" s="51">
        <v>1437.57</v>
      </c>
      <c r="N500" s="51">
        <v>1440.9599999999998</v>
      </c>
      <c r="O500" s="51">
        <v>1447.01</v>
      </c>
      <c r="P500" s="51">
        <v>1415.1</v>
      </c>
      <c r="Q500" s="51">
        <v>1414.94</v>
      </c>
      <c r="R500" s="51">
        <v>1413.8</v>
      </c>
      <c r="S500" s="51">
        <v>1417.1799999999998</v>
      </c>
      <c r="T500" s="51">
        <v>1472.27</v>
      </c>
      <c r="U500" s="51">
        <v>1452.56</v>
      </c>
      <c r="V500" s="51">
        <v>1459.6799999999998</v>
      </c>
      <c r="W500" s="51">
        <v>1479.1899999999998</v>
      </c>
      <c r="X500" s="51">
        <v>1432.3999999999999</v>
      </c>
      <c r="Y500" s="51">
        <v>1494.03</v>
      </c>
    </row>
    <row r="501" spans="1:25" x14ac:dyDescent="0.2">
      <c r="A501" s="31">
        <v>42608</v>
      </c>
      <c r="B501" s="51">
        <v>1504.47</v>
      </c>
      <c r="C501" s="51">
        <v>1550.6999999999998</v>
      </c>
      <c r="D501" s="51">
        <v>1593.3799999999999</v>
      </c>
      <c r="E501" s="51">
        <v>1637.22</v>
      </c>
      <c r="F501" s="51">
        <v>1626.75</v>
      </c>
      <c r="G501" s="51">
        <v>1598.23</v>
      </c>
      <c r="H501" s="51">
        <v>1582.75</v>
      </c>
      <c r="I501" s="51">
        <v>1513.09</v>
      </c>
      <c r="J501" s="51">
        <v>1440.1699999999998</v>
      </c>
      <c r="K501" s="51">
        <v>1413.8799999999999</v>
      </c>
      <c r="L501" s="51">
        <v>1423.23</v>
      </c>
      <c r="M501" s="51">
        <v>1448.6</v>
      </c>
      <c r="N501" s="51">
        <v>1459.82</v>
      </c>
      <c r="O501" s="51">
        <v>1480.4499999999998</v>
      </c>
      <c r="P501" s="51">
        <v>1484.98</v>
      </c>
      <c r="Q501" s="51">
        <v>1479.32</v>
      </c>
      <c r="R501" s="51">
        <v>1467.47</v>
      </c>
      <c r="S501" s="51">
        <v>1457.98</v>
      </c>
      <c r="T501" s="51">
        <v>1451.61</v>
      </c>
      <c r="U501" s="51">
        <v>1454.6399999999999</v>
      </c>
      <c r="V501" s="51">
        <v>1444.8799999999999</v>
      </c>
      <c r="W501" s="51">
        <v>1473.08</v>
      </c>
      <c r="X501" s="51">
        <v>1420.3999999999999</v>
      </c>
      <c r="Y501" s="51">
        <v>1424.9599999999998</v>
      </c>
    </row>
    <row r="502" spans="1:25" x14ac:dyDescent="0.2">
      <c r="A502" s="31">
        <v>42609</v>
      </c>
      <c r="B502" s="51">
        <v>1490.1299999999999</v>
      </c>
      <c r="C502" s="51">
        <v>1530.11</v>
      </c>
      <c r="D502" s="51">
        <v>1581.3799999999999</v>
      </c>
      <c r="E502" s="51">
        <v>1591.59</v>
      </c>
      <c r="F502" s="51">
        <v>1596.35</v>
      </c>
      <c r="G502" s="51">
        <v>1717.48</v>
      </c>
      <c r="H502" s="51">
        <v>1744.6399999999999</v>
      </c>
      <c r="I502" s="51">
        <v>1694.01</v>
      </c>
      <c r="J502" s="51">
        <v>1627.57</v>
      </c>
      <c r="K502" s="51">
        <v>1574.9499999999998</v>
      </c>
      <c r="L502" s="51">
        <v>1599.6799999999998</v>
      </c>
      <c r="M502" s="51">
        <v>1738.83</v>
      </c>
      <c r="N502" s="51">
        <v>1714.03</v>
      </c>
      <c r="O502" s="51">
        <v>1615.7099999999998</v>
      </c>
      <c r="P502" s="51">
        <v>1559.4399999999998</v>
      </c>
      <c r="Q502" s="51">
        <v>1542.02</v>
      </c>
      <c r="R502" s="51">
        <v>1531.26</v>
      </c>
      <c r="S502" s="51">
        <v>1536.52</v>
      </c>
      <c r="T502" s="51">
        <v>1527.9199999999998</v>
      </c>
      <c r="U502" s="51">
        <v>1534.87</v>
      </c>
      <c r="V502" s="51">
        <v>1505.02</v>
      </c>
      <c r="W502" s="51">
        <v>1580.1799999999998</v>
      </c>
      <c r="X502" s="51">
        <v>1573.9099999999999</v>
      </c>
      <c r="Y502" s="51">
        <v>1591.3899999999999</v>
      </c>
    </row>
    <row r="503" spans="1:25" x14ac:dyDescent="0.2">
      <c r="A503" s="31">
        <v>42610</v>
      </c>
      <c r="B503" s="51">
        <v>1659.34</v>
      </c>
      <c r="C503" s="51">
        <v>1740.4099999999999</v>
      </c>
      <c r="D503" s="51">
        <v>1769.4399999999998</v>
      </c>
      <c r="E503" s="51">
        <v>1781.34</v>
      </c>
      <c r="F503" s="51">
        <v>1782.97</v>
      </c>
      <c r="G503" s="51">
        <v>1785.1899999999998</v>
      </c>
      <c r="H503" s="51">
        <v>1797.4499999999998</v>
      </c>
      <c r="I503" s="51">
        <v>1745.1799999999998</v>
      </c>
      <c r="J503" s="51">
        <v>1611.8999999999999</v>
      </c>
      <c r="K503" s="51">
        <v>1572.8799999999999</v>
      </c>
      <c r="L503" s="51">
        <v>1545.98</v>
      </c>
      <c r="M503" s="51">
        <v>1558.9599999999998</v>
      </c>
      <c r="N503" s="51">
        <v>1591.85</v>
      </c>
      <c r="O503" s="51">
        <v>1582.6799999999998</v>
      </c>
      <c r="P503" s="51">
        <v>1647.83</v>
      </c>
      <c r="Q503" s="51">
        <v>1638.85</v>
      </c>
      <c r="R503" s="51">
        <v>1630.1399999999999</v>
      </c>
      <c r="S503" s="51">
        <v>1636.75</v>
      </c>
      <c r="T503" s="51">
        <v>1642.25</v>
      </c>
      <c r="U503" s="51">
        <v>1592.8</v>
      </c>
      <c r="V503" s="51">
        <v>1505.85</v>
      </c>
      <c r="W503" s="51">
        <v>1662.3</v>
      </c>
      <c r="X503" s="51">
        <v>1577.25</v>
      </c>
      <c r="Y503" s="51">
        <v>1594.78</v>
      </c>
    </row>
    <row r="504" spans="1:25" x14ac:dyDescent="0.2">
      <c r="A504" s="31">
        <v>42611</v>
      </c>
      <c r="B504" s="51">
        <v>1707.05</v>
      </c>
      <c r="C504" s="51">
        <v>1794.73</v>
      </c>
      <c r="D504" s="51">
        <v>1828.4599999999998</v>
      </c>
      <c r="E504" s="51">
        <v>1827.33</v>
      </c>
      <c r="F504" s="51">
        <v>1829.6399999999999</v>
      </c>
      <c r="G504" s="51">
        <v>1815.01</v>
      </c>
      <c r="H504" s="51">
        <v>1761.11</v>
      </c>
      <c r="I504" s="51">
        <v>1665.6399999999999</v>
      </c>
      <c r="J504" s="51">
        <v>1660.55</v>
      </c>
      <c r="K504" s="51">
        <v>1673.75</v>
      </c>
      <c r="L504" s="51">
        <v>1649.8999999999999</v>
      </c>
      <c r="M504" s="51">
        <v>1660.9199999999998</v>
      </c>
      <c r="N504" s="51">
        <v>1674.31</v>
      </c>
      <c r="O504" s="51">
        <v>1694.7099999999998</v>
      </c>
      <c r="P504" s="51">
        <v>1689.9599999999998</v>
      </c>
      <c r="Q504" s="51">
        <v>1672.82</v>
      </c>
      <c r="R504" s="51">
        <v>1657.02</v>
      </c>
      <c r="S504" s="51">
        <v>1649.6799999999998</v>
      </c>
      <c r="T504" s="51">
        <v>1606.28</v>
      </c>
      <c r="U504" s="51">
        <v>1542.81</v>
      </c>
      <c r="V504" s="51">
        <v>1574.07</v>
      </c>
      <c r="W504" s="51">
        <v>1592.11</v>
      </c>
      <c r="X504" s="51">
        <v>1564.58</v>
      </c>
      <c r="Y504" s="51">
        <v>1642.53</v>
      </c>
    </row>
    <row r="505" spans="1:25" x14ac:dyDescent="0.2">
      <c r="A505" s="31">
        <v>42612</v>
      </c>
      <c r="B505" s="51">
        <v>1623.87</v>
      </c>
      <c r="C505" s="51">
        <v>1695.81</v>
      </c>
      <c r="D505" s="51">
        <v>1727.98</v>
      </c>
      <c r="E505" s="51">
        <v>1753.04</v>
      </c>
      <c r="F505" s="51">
        <v>1786.07</v>
      </c>
      <c r="G505" s="51">
        <v>1763.8899999999999</v>
      </c>
      <c r="H505" s="51">
        <v>1689.55</v>
      </c>
      <c r="I505" s="51">
        <v>1626.74</v>
      </c>
      <c r="J505" s="51">
        <v>1647.57</v>
      </c>
      <c r="K505" s="51">
        <v>1659.3</v>
      </c>
      <c r="L505" s="51">
        <v>1667.1399999999999</v>
      </c>
      <c r="M505" s="51">
        <v>1641.86</v>
      </c>
      <c r="N505" s="51">
        <v>1633.6999999999998</v>
      </c>
      <c r="O505" s="51">
        <v>1640.24</v>
      </c>
      <c r="P505" s="51">
        <v>1627.2099999999998</v>
      </c>
      <c r="Q505" s="51">
        <v>1626.98</v>
      </c>
      <c r="R505" s="51">
        <v>1627.07</v>
      </c>
      <c r="S505" s="51">
        <v>1629.22</v>
      </c>
      <c r="T505" s="51">
        <v>1598.23</v>
      </c>
      <c r="U505" s="51">
        <v>1558.27</v>
      </c>
      <c r="V505" s="51">
        <v>1571.9199999999998</v>
      </c>
      <c r="W505" s="51">
        <v>1580.81</v>
      </c>
      <c r="X505" s="51">
        <v>1550.1999999999998</v>
      </c>
      <c r="Y505" s="51">
        <v>1529.02</v>
      </c>
    </row>
    <row r="506" spans="1:25" x14ac:dyDescent="0.2">
      <c r="A506" s="31">
        <v>42613</v>
      </c>
      <c r="B506" s="51">
        <v>1593.4299999999998</v>
      </c>
      <c r="C506" s="51">
        <v>1668.61</v>
      </c>
      <c r="D506" s="51">
        <v>1697.57</v>
      </c>
      <c r="E506" s="51">
        <v>1695.51</v>
      </c>
      <c r="F506" s="51">
        <v>1695.53</v>
      </c>
      <c r="G506" s="51">
        <v>1678.4399999999998</v>
      </c>
      <c r="H506" s="51">
        <v>1649</v>
      </c>
      <c r="I506" s="51">
        <v>1607.9599999999998</v>
      </c>
      <c r="J506" s="51">
        <v>1646.25</v>
      </c>
      <c r="K506" s="51">
        <v>1650.6</v>
      </c>
      <c r="L506" s="51">
        <v>1635.9499999999998</v>
      </c>
      <c r="M506" s="51">
        <v>1618.57</v>
      </c>
      <c r="N506" s="51">
        <v>1606.56</v>
      </c>
      <c r="O506" s="51">
        <v>1602.2099999999998</v>
      </c>
      <c r="P506" s="51">
        <v>1594.02</v>
      </c>
      <c r="Q506" s="51">
        <v>1582.6999999999998</v>
      </c>
      <c r="R506" s="51">
        <v>1579.02</v>
      </c>
      <c r="S506" s="51">
        <v>1574.6699999999998</v>
      </c>
      <c r="T506" s="51">
        <v>1558.4199999999998</v>
      </c>
      <c r="U506" s="51">
        <v>1544.98</v>
      </c>
      <c r="V506" s="51">
        <v>1531.83</v>
      </c>
      <c r="W506" s="51">
        <v>1531.6699999999998</v>
      </c>
      <c r="X506" s="51">
        <v>1511.54</v>
      </c>
      <c r="Y506" s="51">
        <v>1517.8999999999999</v>
      </c>
    </row>
    <row r="507" spans="1:25" x14ac:dyDescent="0.2">
      <c r="A507" s="39"/>
      <c r="B507" s="40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2"/>
    </row>
    <row r="508" spans="1:25" s="36" customFormat="1" ht="13.5" x14ac:dyDescent="0.25">
      <c r="A508" s="150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51"/>
      <c r="B509" s="63" t="s">
        <v>78</v>
      </c>
      <c r="C509" s="64" t="s">
        <v>79</v>
      </c>
      <c r="D509" s="65" t="s">
        <v>80</v>
      </c>
      <c r="E509" s="64" t="s">
        <v>81</v>
      </c>
      <c r="F509" s="64" t="s">
        <v>82</v>
      </c>
      <c r="G509" s="64" t="s">
        <v>83</v>
      </c>
      <c r="H509" s="64" t="s">
        <v>84</v>
      </c>
      <c r="I509" s="64" t="s">
        <v>85</v>
      </c>
      <c r="J509" s="64" t="s">
        <v>86</v>
      </c>
      <c r="K509" s="63" t="s">
        <v>87</v>
      </c>
      <c r="L509" s="64" t="s">
        <v>88</v>
      </c>
      <c r="M509" s="66" t="s">
        <v>89</v>
      </c>
      <c r="N509" s="63" t="s">
        <v>90</v>
      </c>
      <c r="O509" s="64" t="s">
        <v>91</v>
      </c>
      <c r="P509" s="66" t="s">
        <v>92</v>
      </c>
      <c r="Q509" s="65" t="s">
        <v>93</v>
      </c>
      <c r="R509" s="64" t="s">
        <v>94</v>
      </c>
      <c r="S509" s="65" t="s">
        <v>95</v>
      </c>
      <c r="T509" s="64" t="s">
        <v>96</v>
      </c>
      <c r="U509" s="65" t="s">
        <v>97</v>
      </c>
      <c r="V509" s="64" t="s">
        <v>98</v>
      </c>
      <c r="W509" s="65" t="s">
        <v>99</v>
      </c>
      <c r="X509" s="64" t="s">
        <v>100</v>
      </c>
      <c r="Y509" s="64" t="s">
        <v>101</v>
      </c>
    </row>
    <row r="510" spans="1:25" x14ac:dyDescent="0.2">
      <c r="A510" s="31">
        <v>42583</v>
      </c>
      <c r="B510" s="51">
        <v>1778.4499999999998</v>
      </c>
      <c r="C510" s="51">
        <v>1829.86</v>
      </c>
      <c r="D510" s="51">
        <v>1874.51</v>
      </c>
      <c r="E510" s="51">
        <v>1879.5</v>
      </c>
      <c r="F510" s="51">
        <v>1890.74</v>
      </c>
      <c r="G510" s="51">
        <v>1889.48</v>
      </c>
      <c r="H510" s="51">
        <v>1850.9299999999998</v>
      </c>
      <c r="I510" s="51">
        <v>1839.4499999999998</v>
      </c>
      <c r="J510" s="51">
        <v>1894.9599999999998</v>
      </c>
      <c r="K510" s="51">
        <v>1881.81</v>
      </c>
      <c r="L510" s="51">
        <v>1845.55</v>
      </c>
      <c r="M510" s="51">
        <v>1815.07</v>
      </c>
      <c r="N510" s="51">
        <v>1821.9399999999998</v>
      </c>
      <c r="O510" s="51">
        <v>1828.6499999999999</v>
      </c>
      <c r="P510" s="51">
        <v>1818.28</v>
      </c>
      <c r="Q510" s="51">
        <v>1817.62</v>
      </c>
      <c r="R510" s="51">
        <v>1816.86</v>
      </c>
      <c r="S510" s="51">
        <v>1816.6</v>
      </c>
      <c r="T510" s="51">
        <v>1813.06</v>
      </c>
      <c r="U510" s="51">
        <v>1702.1899999999998</v>
      </c>
      <c r="V510" s="51">
        <v>1659.23</v>
      </c>
      <c r="W510" s="51">
        <v>1679.56</v>
      </c>
      <c r="X510" s="51">
        <v>1677.6299999999999</v>
      </c>
      <c r="Y510" s="51">
        <v>1718.61</v>
      </c>
    </row>
    <row r="511" spans="1:25" x14ac:dyDescent="0.2">
      <c r="A511" s="31">
        <v>42584</v>
      </c>
      <c r="B511" s="51">
        <v>1784.36</v>
      </c>
      <c r="C511" s="51">
        <v>1879.4499999999998</v>
      </c>
      <c r="D511" s="51">
        <v>1898.3799999999999</v>
      </c>
      <c r="E511" s="51">
        <v>1906.3899999999999</v>
      </c>
      <c r="F511" s="51">
        <v>1899.59</v>
      </c>
      <c r="G511" s="51">
        <v>1897.24</v>
      </c>
      <c r="H511" s="51">
        <v>1815.07</v>
      </c>
      <c r="I511" s="51">
        <v>1807.58</v>
      </c>
      <c r="J511" s="51">
        <v>1829.27</v>
      </c>
      <c r="K511" s="51">
        <v>1827.1999999999998</v>
      </c>
      <c r="L511" s="51">
        <v>1820.97</v>
      </c>
      <c r="M511" s="51">
        <v>1834.02</v>
      </c>
      <c r="N511" s="51">
        <v>1838.33</v>
      </c>
      <c r="O511" s="51">
        <v>1820.4099999999999</v>
      </c>
      <c r="P511" s="51">
        <v>1806.5</v>
      </c>
      <c r="Q511" s="51">
        <v>1800.78</v>
      </c>
      <c r="R511" s="51">
        <v>1785.1699999999998</v>
      </c>
      <c r="S511" s="51">
        <v>1787.6</v>
      </c>
      <c r="T511" s="51">
        <v>1790.6299999999999</v>
      </c>
      <c r="U511" s="51">
        <v>1775.75</v>
      </c>
      <c r="V511" s="51">
        <v>1788.9199999999998</v>
      </c>
      <c r="W511" s="51">
        <v>1810.9299999999998</v>
      </c>
      <c r="X511" s="51">
        <v>1800.01</v>
      </c>
      <c r="Y511" s="51">
        <v>1733.6399999999999</v>
      </c>
    </row>
    <row r="512" spans="1:25" x14ac:dyDescent="0.2">
      <c r="A512" s="31">
        <v>42585</v>
      </c>
      <c r="B512" s="51">
        <v>1693.1799999999998</v>
      </c>
      <c r="C512" s="51">
        <v>1740.85</v>
      </c>
      <c r="D512" s="51">
        <v>1770.1999999999998</v>
      </c>
      <c r="E512" s="51">
        <v>1818.4299999999998</v>
      </c>
      <c r="F512" s="51">
        <v>1807.26</v>
      </c>
      <c r="G512" s="51">
        <v>1843.81</v>
      </c>
      <c r="H512" s="51">
        <v>1771.6899999999998</v>
      </c>
      <c r="I512" s="51">
        <v>1802.22</v>
      </c>
      <c r="J512" s="51">
        <v>1749.24</v>
      </c>
      <c r="K512" s="51">
        <v>1739.61</v>
      </c>
      <c r="L512" s="51">
        <v>1730.8899999999999</v>
      </c>
      <c r="M512" s="51">
        <v>1746.57</v>
      </c>
      <c r="N512" s="51">
        <v>1763.4199999999998</v>
      </c>
      <c r="O512" s="51">
        <v>1778.1499999999999</v>
      </c>
      <c r="P512" s="51">
        <v>1778.3899999999999</v>
      </c>
      <c r="Q512" s="51">
        <v>1760.4099999999999</v>
      </c>
      <c r="R512" s="51">
        <v>1751.2099999999998</v>
      </c>
      <c r="S512" s="51">
        <v>1752.9499999999998</v>
      </c>
      <c r="T512" s="51">
        <v>1750.58</v>
      </c>
      <c r="U512" s="51">
        <v>1727.6399999999999</v>
      </c>
      <c r="V512" s="51">
        <v>1748.84</v>
      </c>
      <c r="W512" s="51">
        <v>1770.6999999999998</v>
      </c>
      <c r="X512" s="51">
        <v>1724.76</v>
      </c>
      <c r="Y512" s="51">
        <v>1680.1899999999998</v>
      </c>
    </row>
    <row r="513" spans="1:25" x14ac:dyDescent="0.2">
      <c r="A513" s="31">
        <v>42586</v>
      </c>
      <c r="B513" s="51">
        <v>1714.75</v>
      </c>
      <c r="C513" s="51">
        <v>1784.37</v>
      </c>
      <c r="D513" s="51">
        <v>1831.6999999999998</v>
      </c>
      <c r="E513" s="51">
        <v>1845.6599999999999</v>
      </c>
      <c r="F513" s="51">
        <v>1855.8</v>
      </c>
      <c r="G513" s="51">
        <v>1864</v>
      </c>
      <c r="H513" s="51">
        <v>1802.4099999999999</v>
      </c>
      <c r="I513" s="51">
        <v>1751.4399999999998</v>
      </c>
      <c r="J513" s="51">
        <v>1766.9599999999998</v>
      </c>
      <c r="K513" s="51">
        <v>1802.9499999999998</v>
      </c>
      <c r="L513" s="51">
        <v>1769.6699999999998</v>
      </c>
      <c r="M513" s="51">
        <v>1759.53</v>
      </c>
      <c r="N513" s="51">
        <v>1753.79</v>
      </c>
      <c r="O513" s="51">
        <v>1783.4499999999998</v>
      </c>
      <c r="P513" s="51">
        <v>1780.56</v>
      </c>
      <c r="Q513" s="51">
        <v>1778.72</v>
      </c>
      <c r="R513" s="51">
        <v>1782.09</v>
      </c>
      <c r="S513" s="51">
        <v>1792.51</v>
      </c>
      <c r="T513" s="51">
        <v>1777.54</v>
      </c>
      <c r="U513" s="51">
        <v>1768.08</v>
      </c>
      <c r="V513" s="51">
        <v>1792.27</v>
      </c>
      <c r="W513" s="51">
        <v>1790.6599999999999</v>
      </c>
      <c r="X513" s="51">
        <v>1761.82</v>
      </c>
      <c r="Y513" s="51">
        <v>1723.31</v>
      </c>
    </row>
    <row r="514" spans="1:25" x14ac:dyDescent="0.2">
      <c r="A514" s="31">
        <v>42587</v>
      </c>
      <c r="B514" s="51">
        <v>1654.47</v>
      </c>
      <c r="C514" s="51">
        <v>1740.1799999999998</v>
      </c>
      <c r="D514" s="51">
        <v>1784.1499999999999</v>
      </c>
      <c r="E514" s="51">
        <v>1793.03</v>
      </c>
      <c r="F514" s="51">
        <v>1794.9399999999998</v>
      </c>
      <c r="G514" s="51">
        <v>1807.6499999999999</v>
      </c>
      <c r="H514" s="51">
        <v>1771.74</v>
      </c>
      <c r="I514" s="51">
        <v>1751.24</v>
      </c>
      <c r="J514" s="51">
        <v>1761.4499999999998</v>
      </c>
      <c r="K514" s="51">
        <v>1782.77</v>
      </c>
      <c r="L514" s="51">
        <v>1768.4299999999998</v>
      </c>
      <c r="M514" s="51">
        <v>1771.37</v>
      </c>
      <c r="N514" s="51">
        <v>1772.72</v>
      </c>
      <c r="O514" s="51">
        <v>1792.73</v>
      </c>
      <c r="P514" s="51">
        <v>1783.9599999999998</v>
      </c>
      <c r="Q514" s="51">
        <v>1776.57</v>
      </c>
      <c r="R514" s="51">
        <v>1775.3899999999999</v>
      </c>
      <c r="S514" s="51">
        <v>1789.55</v>
      </c>
      <c r="T514" s="51">
        <v>1757.8</v>
      </c>
      <c r="U514" s="51">
        <v>1785.03</v>
      </c>
      <c r="V514" s="51">
        <v>1770.76</v>
      </c>
      <c r="W514" s="51">
        <v>1788.4199999999998</v>
      </c>
      <c r="X514" s="51">
        <v>1728.26</v>
      </c>
      <c r="Y514" s="51">
        <v>1719.3</v>
      </c>
    </row>
    <row r="515" spans="1:25" x14ac:dyDescent="0.2">
      <c r="A515" s="31">
        <v>42588</v>
      </c>
      <c r="B515" s="51">
        <v>1792.6799999999998</v>
      </c>
      <c r="C515" s="51">
        <v>1884.6599999999999</v>
      </c>
      <c r="D515" s="51">
        <v>1918.87</v>
      </c>
      <c r="E515" s="51">
        <v>1944.4599999999998</v>
      </c>
      <c r="F515" s="51">
        <v>1952.31</v>
      </c>
      <c r="G515" s="51">
        <v>1953.49</v>
      </c>
      <c r="H515" s="51">
        <v>1910.27</v>
      </c>
      <c r="I515" s="51">
        <v>1854.1399999999999</v>
      </c>
      <c r="J515" s="51">
        <v>1754.09</v>
      </c>
      <c r="K515" s="51">
        <v>1719.72</v>
      </c>
      <c r="L515" s="51">
        <v>1725.1999999999998</v>
      </c>
      <c r="M515" s="51">
        <v>1714.9399999999998</v>
      </c>
      <c r="N515" s="51">
        <v>1708.48</v>
      </c>
      <c r="O515" s="51">
        <v>1697.06</v>
      </c>
      <c r="P515" s="51">
        <v>1682.1999999999998</v>
      </c>
      <c r="Q515" s="51">
        <v>1678.1999999999998</v>
      </c>
      <c r="R515" s="51">
        <v>1670.06</v>
      </c>
      <c r="S515" s="51">
        <v>1672.8899999999999</v>
      </c>
      <c r="T515" s="51">
        <v>1678.36</v>
      </c>
      <c r="U515" s="51">
        <v>1672.48</v>
      </c>
      <c r="V515" s="51">
        <v>1663.32</v>
      </c>
      <c r="W515" s="51">
        <v>1707.12</v>
      </c>
      <c r="X515" s="51">
        <v>1671.29</v>
      </c>
      <c r="Y515" s="51">
        <v>1696.85</v>
      </c>
    </row>
    <row r="516" spans="1:25" x14ac:dyDescent="0.2">
      <c r="A516" s="31">
        <v>42589</v>
      </c>
      <c r="B516" s="51">
        <v>1807.6499999999999</v>
      </c>
      <c r="C516" s="51">
        <v>1891.01</v>
      </c>
      <c r="D516" s="51">
        <v>1953.31</v>
      </c>
      <c r="E516" s="51">
        <v>1976.61</v>
      </c>
      <c r="F516" s="51">
        <v>1971.1599999999999</v>
      </c>
      <c r="G516" s="51">
        <v>1960.3</v>
      </c>
      <c r="H516" s="51">
        <v>1947.77</v>
      </c>
      <c r="I516" s="51">
        <v>1894.9399999999998</v>
      </c>
      <c r="J516" s="51">
        <v>1799.82</v>
      </c>
      <c r="K516" s="51">
        <v>1737.9199999999998</v>
      </c>
      <c r="L516" s="51">
        <v>1735.2099999999998</v>
      </c>
      <c r="M516" s="51">
        <v>1740.24</v>
      </c>
      <c r="N516" s="51">
        <v>1733.86</v>
      </c>
      <c r="O516" s="51">
        <v>1718.31</v>
      </c>
      <c r="P516" s="51">
        <v>1712.6799999999998</v>
      </c>
      <c r="Q516" s="51">
        <v>1721.51</v>
      </c>
      <c r="R516" s="51">
        <v>1727.4299999999998</v>
      </c>
      <c r="S516" s="51">
        <v>1753.51</v>
      </c>
      <c r="T516" s="51">
        <v>1764.09</v>
      </c>
      <c r="U516" s="51">
        <v>1748.07</v>
      </c>
      <c r="V516" s="51">
        <v>1760.83</v>
      </c>
      <c r="W516" s="51">
        <v>1785.82</v>
      </c>
      <c r="X516" s="51">
        <v>1756.1299999999999</v>
      </c>
      <c r="Y516" s="51">
        <v>1773.47</v>
      </c>
    </row>
    <row r="517" spans="1:25" x14ac:dyDescent="0.2">
      <c r="A517" s="31">
        <v>42590</v>
      </c>
      <c r="B517" s="51">
        <v>1861.25</v>
      </c>
      <c r="C517" s="51">
        <v>1935.86</v>
      </c>
      <c r="D517" s="51">
        <v>2005.6399999999999</v>
      </c>
      <c r="E517" s="51">
        <v>2019.1299999999999</v>
      </c>
      <c r="F517" s="51">
        <v>2030.9099999999999</v>
      </c>
      <c r="G517" s="51">
        <v>2015.77</v>
      </c>
      <c r="H517" s="51">
        <v>1937.85</v>
      </c>
      <c r="I517" s="51">
        <v>1855.07</v>
      </c>
      <c r="J517" s="51">
        <v>1806.12</v>
      </c>
      <c r="K517" s="51">
        <v>1780.04</v>
      </c>
      <c r="L517" s="51">
        <v>1784.1899999999998</v>
      </c>
      <c r="M517" s="51">
        <v>1800</v>
      </c>
      <c r="N517" s="51">
        <v>1779.07</v>
      </c>
      <c r="O517" s="51">
        <v>1783.09</v>
      </c>
      <c r="P517" s="51">
        <v>1778.28</v>
      </c>
      <c r="Q517" s="51">
        <v>1763.47</v>
      </c>
      <c r="R517" s="51">
        <v>1753.82</v>
      </c>
      <c r="S517" s="51">
        <v>1755.98</v>
      </c>
      <c r="T517" s="51">
        <v>1761.9599999999998</v>
      </c>
      <c r="U517" s="51">
        <v>1763.97</v>
      </c>
      <c r="V517" s="51">
        <v>1762.09</v>
      </c>
      <c r="W517" s="51">
        <v>1788.1699999999998</v>
      </c>
      <c r="X517" s="51">
        <v>1714.57</v>
      </c>
      <c r="Y517" s="51">
        <v>1744.3999999999999</v>
      </c>
    </row>
    <row r="518" spans="1:25" x14ac:dyDescent="0.2">
      <c r="A518" s="31">
        <v>42591</v>
      </c>
      <c r="B518" s="51">
        <v>1824.6399999999999</v>
      </c>
      <c r="C518" s="51">
        <v>1923.32</v>
      </c>
      <c r="D518" s="51">
        <v>1958.54</v>
      </c>
      <c r="E518" s="51">
        <v>1970.29</v>
      </c>
      <c r="F518" s="51">
        <v>1969.1299999999999</v>
      </c>
      <c r="G518" s="51">
        <v>1964.77</v>
      </c>
      <c r="H518" s="51">
        <v>1898.78</v>
      </c>
      <c r="I518" s="51">
        <v>1870.31</v>
      </c>
      <c r="J518" s="51">
        <v>1784.6999999999998</v>
      </c>
      <c r="K518" s="51">
        <v>1790.53</v>
      </c>
      <c r="L518" s="51">
        <v>1806.9599999999998</v>
      </c>
      <c r="M518" s="51">
        <v>1857.86</v>
      </c>
      <c r="N518" s="51">
        <v>1846.37</v>
      </c>
      <c r="O518" s="51">
        <v>1852.07</v>
      </c>
      <c r="P518" s="51">
        <v>1845.3999999999999</v>
      </c>
      <c r="Q518" s="51">
        <v>1835.6999999999998</v>
      </c>
      <c r="R518" s="51">
        <v>1826.1699999999998</v>
      </c>
      <c r="S518" s="51">
        <v>1826.58</v>
      </c>
      <c r="T518" s="51">
        <v>1828.3899999999999</v>
      </c>
      <c r="U518" s="51">
        <v>1820.4499999999998</v>
      </c>
      <c r="V518" s="51">
        <v>1827.9599999999998</v>
      </c>
      <c r="W518" s="51">
        <v>1850.79</v>
      </c>
      <c r="X518" s="51">
        <v>1742.1899999999998</v>
      </c>
      <c r="Y518" s="51">
        <v>1774.3899999999999</v>
      </c>
    </row>
    <row r="519" spans="1:25" x14ac:dyDescent="0.2">
      <c r="A519" s="31">
        <v>42592</v>
      </c>
      <c r="B519" s="51">
        <v>1801.87</v>
      </c>
      <c r="C519" s="51">
        <v>1847.99</v>
      </c>
      <c r="D519" s="51">
        <v>1884.99</v>
      </c>
      <c r="E519" s="51">
        <v>1902.2099999999998</v>
      </c>
      <c r="F519" s="51">
        <v>1914.79</v>
      </c>
      <c r="G519" s="51">
        <v>1907.4099999999999</v>
      </c>
      <c r="H519" s="51">
        <v>1850.75</v>
      </c>
      <c r="I519" s="51">
        <v>1841.75</v>
      </c>
      <c r="J519" s="51">
        <v>1745.12</v>
      </c>
      <c r="K519" s="51">
        <v>1755.57</v>
      </c>
      <c r="L519" s="51">
        <v>1835.98</v>
      </c>
      <c r="M519" s="51">
        <v>1908.81</v>
      </c>
      <c r="N519" s="51">
        <v>1903.81</v>
      </c>
      <c r="O519" s="51">
        <v>1908.6999999999998</v>
      </c>
      <c r="P519" s="51">
        <v>1888.37</v>
      </c>
      <c r="Q519" s="51">
        <v>1781.3</v>
      </c>
      <c r="R519" s="51">
        <v>1793.07</v>
      </c>
      <c r="S519" s="51">
        <v>1885.01</v>
      </c>
      <c r="T519" s="51">
        <v>1882.09</v>
      </c>
      <c r="U519" s="51">
        <v>1864.85</v>
      </c>
      <c r="V519" s="51">
        <v>1854.4199999999998</v>
      </c>
      <c r="W519" s="51">
        <v>1721.47</v>
      </c>
      <c r="X519" s="51">
        <v>1689.9199999999998</v>
      </c>
      <c r="Y519" s="51">
        <v>1717.75</v>
      </c>
    </row>
    <row r="520" spans="1:25" x14ac:dyDescent="0.2">
      <c r="A520" s="31">
        <v>42593</v>
      </c>
      <c r="B520" s="51">
        <v>1761.8899999999999</v>
      </c>
      <c r="C520" s="51">
        <v>1818.33</v>
      </c>
      <c r="D520" s="51">
        <v>1851.5</v>
      </c>
      <c r="E520" s="51">
        <v>1871</v>
      </c>
      <c r="F520" s="51">
        <v>1880.73</v>
      </c>
      <c r="G520" s="51">
        <v>1892.1799999999998</v>
      </c>
      <c r="H520" s="51">
        <v>1836.78</v>
      </c>
      <c r="I520" s="51">
        <v>1846.07</v>
      </c>
      <c r="J520" s="51">
        <v>1740.9199999999998</v>
      </c>
      <c r="K520" s="51">
        <v>1715.74</v>
      </c>
      <c r="L520" s="51">
        <v>1705.86</v>
      </c>
      <c r="M520" s="51">
        <v>1688.8799999999999</v>
      </c>
      <c r="N520" s="51">
        <v>1669.3799999999999</v>
      </c>
      <c r="O520" s="51">
        <v>1687.33</v>
      </c>
      <c r="P520" s="51">
        <v>1698.05</v>
      </c>
      <c r="Q520" s="51">
        <v>1674.3799999999999</v>
      </c>
      <c r="R520" s="51">
        <v>1666.8999999999999</v>
      </c>
      <c r="S520" s="51">
        <v>1665.1399999999999</v>
      </c>
      <c r="T520" s="51">
        <v>1653.77</v>
      </c>
      <c r="U520" s="51">
        <v>1636.81</v>
      </c>
      <c r="V520" s="51">
        <v>1629.6799999999998</v>
      </c>
      <c r="W520" s="51">
        <v>1654.1599999999999</v>
      </c>
      <c r="X520" s="51">
        <v>1626.1999999999998</v>
      </c>
      <c r="Y520" s="51">
        <v>1677.1899999999998</v>
      </c>
    </row>
    <row r="521" spans="1:25" x14ac:dyDescent="0.2">
      <c r="A521" s="31">
        <v>42594</v>
      </c>
      <c r="B521" s="51">
        <v>1723.74</v>
      </c>
      <c r="C521" s="51">
        <v>1782.6499999999999</v>
      </c>
      <c r="D521" s="51">
        <v>1806.4299999999998</v>
      </c>
      <c r="E521" s="51">
        <v>1814.04</v>
      </c>
      <c r="F521" s="51">
        <v>1834.07</v>
      </c>
      <c r="G521" s="51">
        <v>1846.1499999999999</v>
      </c>
      <c r="H521" s="51">
        <v>1819.6299999999999</v>
      </c>
      <c r="I521" s="51">
        <v>1815.04</v>
      </c>
      <c r="J521" s="51">
        <v>1734.8</v>
      </c>
      <c r="K521" s="51">
        <v>1696.1699999999998</v>
      </c>
      <c r="L521" s="51">
        <v>1680.1999999999998</v>
      </c>
      <c r="M521" s="51">
        <v>1688.09</v>
      </c>
      <c r="N521" s="51">
        <v>1663.33</v>
      </c>
      <c r="O521" s="51">
        <v>1665.58</v>
      </c>
      <c r="P521" s="51">
        <v>1665.6399999999999</v>
      </c>
      <c r="Q521" s="51">
        <v>1666.52</v>
      </c>
      <c r="R521" s="51">
        <v>1667.09</v>
      </c>
      <c r="S521" s="51">
        <v>1671.11</v>
      </c>
      <c r="T521" s="51">
        <v>1627.52</v>
      </c>
      <c r="U521" s="51">
        <v>1582.4399999999998</v>
      </c>
      <c r="V521" s="51">
        <v>1619.4299999999998</v>
      </c>
      <c r="W521" s="51">
        <v>1655.1499999999999</v>
      </c>
      <c r="X521" s="51">
        <v>1639.1599999999999</v>
      </c>
      <c r="Y521" s="51">
        <v>1682.74</v>
      </c>
    </row>
    <row r="522" spans="1:25" x14ac:dyDescent="0.2">
      <c r="A522" s="31">
        <v>42595</v>
      </c>
      <c r="B522" s="51">
        <v>1715.99</v>
      </c>
      <c r="C522" s="51">
        <v>1780.25</v>
      </c>
      <c r="D522" s="51">
        <v>1820.6299999999999</v>
      </c>
      <c r="E522" s="51">
        <v>1876.4499999999998</v>
      </c>
      <c r="F522" s="51">
        <v>1881.32</v>
      </c>
      <c r="G522" s="51">
        <v>1889.52</v>
      </c>
      <c r="H522" s="51">
        <v>1888.9199999999998</v>
      </c>
      <c r="I522" s="51">
        <v>1915.1799999999998</v>
      </c>
      <c r="J522" s="51">
        <v>1842.1899999999998</v>
      </c>
      <c r="K522" s="51">
        <v>1768.73</v>
      </c>
      <c r="L522" s="51">
        <v>1749.1299999999999</v>
      </c>
      <c r="M522" s="51">
        <v>1716.61</v>
      </c>
      <c r="N522" s="51">
        <v>1693.1699999999998</v>
      </c>
      <c r="O522" s="51">
        <v>1683.84</v>
      </c>
      <c r="P522" s="51">
        <v>1654.59</v>
      </c>
      <c r="Q522" s="51">
        <v>1645.32</v>
      </c>
      <c r="R522" s="51">
        <v>1643.31</v>
      </c>
      <c r="S522" s="51">
        <v>1648.98</v>
      </c>
      <c r="T522" s="51">
        <v>1650.07</v>
      </c>
      <c r="U522" s="51">
        <v>1653.3999999999999</v>
      </c>
      <c r="V522" s="51">
        <v>1675.08</v>
      </c>
      <c r="W522" s="51">
        <v>1699.58</v>
      </c>
      <c r="X522" s="51">
        <v>1655.8899999999999</v>
      </c>
      <c r="Y522" s="51">
        <v>1679.6</v>
      </c>
    </row>
    <row r="523" spans="1:25" x14ac:dyDescent="0.2">
      <c r="A523" s="31">
        <v>42596</v>
      </c>
      <c r="B523" s="51">
        <v>1738.01</v>
      </c>
      <c r="C523" s="51">
        <v>1796.85</v>
      </c>
      <c r="D523" s="51">
        <v>1828.33</v>
      </c>
      <c r="E523" s="51">
        <v>1862</v>
      </c>
      <c r="F523" s="51">
        <v>1868.08</v>
      </c>
      <c r="G523" s="51">
        <v>1877.09</v>
      </c>
      <c r="H523" s="51">
        <v>1882.35</v>
      </c>
      <c r="I523" s="51">
        <v>1900.48</v>
      </c>
      <c r="J523" s="51">
        <v>1803.48</v>
      </c>
      <c r="K523" s="51">
        <v>1722.9599999999998</v>
      </c>
      <c r="L523" s="51">
        <v>1706.02</v>
      </c>
      <c r="M523" s="51">
        <v>1745.73</v>
      </c>
      <c r="N523" s="51">
        <v>1732.1</v>
      </c>
      <c r="O523" s="51">
        <v>1738.7099999999998</v>
      </c>
      <c r="P523" s="51">
        <v>1728.1999999999998</v>
      </c>
      <c r="Q523" s="51">
        <v>1722.02</v>
      </c>
      <c r="R523" s="51">
        <v>1722.84</v>
      </c>
      <c r="S523" s="51">
        <v>1733.51</v>
      </c>
      <c r="T523" s="51">
        <v>1724.8</v>
      </c>
      <c r="U523" s="51">
        <v>1720.11</v>
      </c>
      <c r="V523" s="51">
        <v>1730.87</v>
      </c>
      <c r="W523" s="51">
        <v>1739.78</v>
      </c>
      <c r="X523" s="51">
        <v>1748.24</v>
      </c>
      <c r="Y523" s="51">
        <v>1840.73</v>
      </c>
    </row>
    <row r="524" spans="1:25" x14ac:dyDescent="0.2">
      <c r="A524" s="31">
        <v>42597</v>
      </c>
      <c r="B524" s="51">
        <v>1870.85</v>
      </c>
      <c r="C524" s="51">
        <v>1930.6899999999998</v>
      </c>
      <c r="D524" s="51">
        <v>1902.1</v>
      </c>
      <c r="E524" s="51">
        <v>1926.8999999999999</v>
      </c>
      <c r="F524" s="51">
        <v>1915.6399999999999</v>
      </c>
      <c r="G524" s="51">
        <v>1898.31</v>
      </c>
      <c r="H524" s="51">
        <v>1857.1499999999999</v>
      </c>
      <c r="I524" s="51">
        <v>1862.12</v>
      </c>
      <c r="J524" s="51">
        <v>1783.9299999999998</v>
      </c>
      <c r="K524" s="51">
        <v>1709.74</v>
      </c>
      <c r="L524" s="51">
        <v>1662.25</v>
      </c>
      <c r="M524" s="51">
        <v>1658.3899999999999</v>
      </c>
      <c r="N524" s="51">
        <v>1674.83</v>
      </c>
      <c r="O524" s="51">
        <v>1666.87</v>
      </c>
      <c r="P524" s="51">
        <v>1683.24</v>
      </c>
      <c r="Q524" s="51">
        <v>1686.9099999999999</v>
      </c>
      <c r="R524" s="51">
        <v>1688</v>
      </c>
      <c r="S524" s="51">
        <v>1694.81</v>
      </c>
      <c r="T524" s="51">
        <v>1704.6399999999999</v>
      </c>
      <c r="U524" s="51">
        <v>1692.48</v>
      </c>
      <c r="V524" s="51">
        <v>1642.62</v>
      </c>
      <c r="W524" s="51">
        <v>1660.6799999999998</v>
      </c>
      <c r="X524" s="51">
        <v>1689.37</v>
      </c>
      <c r="Y524" s="51">
        <v>1765.23</v>
      </c>
    </row>
    <row r="525" spans="1:25" x14ac:dyDescent="0.2">
      <c r="A525" s="31">
        <v>42598</v>
      </c>
      <c r="B525" s="51">
        <v>1823.8899999999999</v>
      </c>
      <c r="C525" s="51">
        <v>1890.3999999999999</v>
      </c>
      <c r="D525" s="51">
        <v>1929.55</v>
      </c>
      <c r="E525" s="51">
        <v>1948.03</v>
      </c>
      <c r="F525" s="51">
        <v>1956.8</v>
      </c>
      <c r="G525" s="51">
        <v>1937.1999999999998</v>
      </c>
      <c r="H525" s="51">
        <v>1882.51</v>
      </c>
      <c r="I525" s="51">
        <v>1839.32</v>
      </c>
      <c r="J525" s="51">
        <v>1753.2099999999998</v>
      </c>
      <c r="K525" s="51">
        <v>1701.6499999999999</v>
      </c>
      <c r="L525" s="51">
        <v>1653.4299999999998</v>
      </c>
      <c r="M525" s="51">
        <v>1662.03</v>
      </c>
      <c r="N525" s="51">
        <v>1700.26</v>
      </c>
      <c r="O525" s="51">
        <v>1723.6499999999999</v>
      </c>
      <c r="P525" s="51">
        <v>1699.4199999999998</v>
      </c>
      <c r="Q525" s="51">
        <v>1684.76</v>
      </c>
      <c r="R525" s="51">
        <v>1688.4599999999998</v>
      </c>
      <c r="S525" s="51">
        <v>1697.84</v>
      </c>
      <c r="T525" s="51">
        <v>1708.23</v>
      </c>
      <c r="U525" s="51">
        <v>1712.3799999999999</v>
      </c>
      <c r="V525" s="51">
        <v>1667.9399999999998</v>
      </c>
      <c r="W525" s="51">
        <v>1678.83</v>
      </c>
      <c r="X525" s="51">
        <v>1704.1</v>
      </c>
      <c r="Y525" s="51">
        <v>1791.04</v>
      </c>
    </row>
    <row r="526" spans="1:25" x14ac:dyDescent="0.2">
      <c r="A526" s="31">
        <v>42599</v>
      </c>
      <c r="B526" s="51">
        <v>1798.3999999999999</v>
      </c>
      <c r="C526" s="51">
        <v>1865.6399999999999</v>
      </c>
      <c r="D526" s="51">
        <v>1916.61</v>
      </c>
      <c r="E526" s="51">
        <v>1942.4499999999998</v>
      </c>
      <c r="F526" s="51">
        <v>1951.8</v>
      </c>
      <c r="G526" s="51">
        <v>1924.34</v>
      </c>
      <c r="H526" s="51">
        <v>1877.29</v>
      </c>
      <c r="I526" s="51">
        <v>1830.7099999999998</v>
      </c>
      <c r="J526" s="51">
        <v>1721.11</v>
      </c>
      <c r="K526" s="51">
        <v>1674.3899999999999</v>
      </c>
      <c r="L526" s="51">
        <v>1636.4399999999998</v>
      </c>
      <c r="M526" s="51">
        <v>1625.51</v>
      </c>
      <c r="N526" s="51">
        <v>1633.97</v>
      </c>
      <c r="O526" s="51">
        <v>1632.9299999999998</v>
      </c>
      <c r="P526" s="51">
        <v>1647.3</v>
      </c>
      <c r="Q526" s="51">
        <v>1653.83</v>
      </c>
      <c r="R526" s="51">
        <v>1676.6799999999998</v>
      </c>
      <c r="S526" s="51">
        <v>1703.58</v>
      </c>
      <c r="T526" s="51">
        <v>1765.75</v>
      </c>
      <c r="U526" s="51">
        <v>1771.9199999999998</v>
      </c>
      <c r="V526" s="51">
        <v>1729.81</v>
      </c>
      <c r="W526" s="51">
        <v>1713.47</v>
      </c>
      <c r="X526" s="51">
        <v>1715.79</v>
      </c>
      <c r="Y526" s="51">
        <v>1779.77</v>
      </c>
    </row>
    <row r="527" spans="1:25" x14ac:dyDescent="0.2">
      <c r="A527" s="31">
        <v>42600</v>
      </c>
      <c r="B527" s="51">
        <v>1767.27</v>
      </c>
      <c r="C527" s="51">
        <v>1816.8</v>
      </c>
      <c r="D527" s="51">
        <v>1854.12</v>
      </c>
      <c r="E527" s="51">
        <v>1872.34</v>
      </c>
      <c r="F527" s="51">
        <v>1891.06</v>
      </c>
      <c r="G527" s="51">
        <v>1872.4199999999998</v>
      </c>
      <c r="H527" s="51">
        <v>1846.72</v>
      </c>
      <c r="I527" s="51">
        <v>1791.81</v>
      </c>
      <c r="J527" s="51">
        <v>1681.31</v>
      </c>
      <c r="K527" s="51">
        <v>1625.33</v>
      </c>
      <c r="L527" s="51">
        <v>1596.28</v>
      </c>
      <c r="M527" s="51">
        <v>1620.37</v>
      </c>
      <c r="N527" s="51">
        <v>1604.1899999999998</v>
      </c>
      <c r="O527" s="51">
        <v>1618.1599999999999</v>
      </c>
      <c r="P527" s="51">
        <v>1612.85</v>
      </c>
      <c r="Q527" s="51">
        <v>1613.1599999999999</v>
      </c>
      <c r="R527" s="51">
        <v>1620.34</v>
      </c>
      <c r="S527" s="51">
        <v>1627.3899999999999</v>
      </c>
      <c r="T527" s="51">
        <v>1623.3</v>
      </c>
      <c r="U527" s="51">
        <v>1616.05</v>
      </c>
      <c r="V527" s="51">
        <v>1620.1299999999999</v>
      </c>
      <c r="W527" s="51">
        <v>1658.87</v>
      </c>
      <c r="X527" s="51">
        <v>1648.77</v>
      </c>
      <c r="Y527" s="51">
        <v>1723.02</v>
      </c>
    </row>
    <row r="528" spans="1:25" x14ac:dyDescent="0.2">
      <c r="A528" s="31">
        <v>42601</v>
      </c>
      <c r="B528" s="51">
        <v>1793.6299999999999</v>
      </c>
      <c r="C528" s="51">
        <v>1865.25</v>
      </c>
      <c r="D528" s="51">
        <v>1896.1899999999998</v>
      </c>
      <c r="E528" s="51">
        <v>1893.8</v>
      </c>
      <c r="F528" s="51">
        <v>1901.84</v>
      </c>
      <c r="G528" s="51">
        <v>1868.48</v>
      </c>
      <c r="H528" s="51">
        <v>1834.4399999999998</v>
      </c>
      <c r="I528" s="51">
        <v>1760.84</v>
      </c>
      <c r="J528" s="51">
        <v>1673.56</v>
      </c>
      <c r="K528" s="51">
        <v>1606.8999999999999</v>
      </c>
      <c r="L528" s="51">
        <v>1597.11</v>
      </c>
      <c r="M528" s="51">
        <v>1600.4599999999998</v>
      </c>
      <c r="N528" s="51">
        <v>1633.1499999999999</v>
      </c>
      <c r="O528" s="51">
        <v>1654.9099999999999</v>
      </c>
      <c r="P528" s="51">
        <v>1661.7099999999998</v>
      </c>
      <c r="Q528" s="51">
        <v>1672.28</v>
      </c>
      <c r="R528" s="51">
        <v>1660.8899999999999</v>
      </c>
      <c r="S528" s="51">
        <v>1664.81</v>
      </c>
      <c r="T528" s="51">
        <v>1656.09</v>
      </c>
      <c r="U528" s="51">
        <v>1672.1999999999998</v>
      </c>
      <c r="V528" s="51">
        <v>1659.81</v>
      </c>
      <c r="W528" s="51">
        <v>1667.8999999999999</v>
      </c>
      <c r="X528" s="51">
        <v>1616.86</v>
      </c>
      <c r="Y528" s="51">
        <v>1655.02</v>
      </c>
    </row>
    <row r="529" spans="1:25" x14ac:dyDescent="0.2">
      <c r="A529" s="31">
        <v>42602</v>
      </c>
      <c r="B529" s="51">
        <v>1696.24</v>
      </c>
      <c r="C529" s="51">
        <v>1705.9599999999998</v>
      </c>
      <c r="D529" s="51">
        <v>1759.73</v>
      </c>
      <c r="E529" s="51">
        <v>1784.1299999999999</v>
      </c>
      <c r="F529" s="51">
        <v>1794.3799999999999</v>
      </c>
      <c r="G529" s="51">
        <v>1791.51</v>
      </c>
      <c r="H529" s="51">
        <v>1782.9299999999998</v>
      </c>
      <c r="I529" s="51">
        <v>1736.49</v>
      </c>
      <c r="J529" s="51">
        <v>1676.9599999999998</v>
      </c>
      <c r="K529" s="51">
        <v>1634.83</v>
      </c>
      <c r="L529" s="51">
        <v>1632.53</v>
      </c>
      <c r="M529" s="51">
        <v>1769.86</v>
      </c>
      <c r="N529" s="51">
        <v>1778.26</v>
      </c>
      <c r="O529" s="51">
        <v>1783.55</v>
      </c>
      <c r="P529" s="51">
        <v>1768.73</v>
      </c>
      <c r="Q529" s="51">
        <v>1758.23</v>
      </c>
      <c r="R529" s="51">
        <v>1726.06</v>
      </c>
      <c r="S529" s="51">
        <v>1685.47</v>
      </c>
      <c r="T529" s="51">
        <v>1684.9199999999998</v>
      </c>
      <c r="U529" s="51">
        <v>1680.05</v>
      </c>
      <c r="V529" s="51">
        <v>1657.8899999999999</v>
      </c>
      <c r="W529" s="51">
        <v>1687.99</v>
      </c>
      <c r="X529" s="51">
        <v>1679.25</v>
      </c>
      <c r="Y529" s="51">
        <v>1708.09</v>
      </c>
    </row>
    <row r="530" spans="1:25" x14ac:dyDescent="0.2">
      <c r="A530" s="31">
        <v>42603</v>
      </c>
      <c r="B530" s="51">
        <v>1823.7099999999998</v>
      </c>
      <c r="C530" s="51">
        <v>1886.22</v>
      </c>
      <c r="D530" s="51">
        <v>1953.3999999999999</v>
      </c>
      <c r="E530" s="51">
        <v>1990.56</v>
      </c>
      <c r="F530" s="51">
        <v>1996.47</v>
      </c>
      <c r="G530" s="51">
        <v>1992.02</v>
      </c>
      <c r="H530" s="51">
        <v>1972.73</v>
      </c>
      <c r="I530" s="51">
        <v>1912.81</v>
      </c>
      <c r="J530" s="51">
        <v>1784.25</v>
      </c>
      <c r="K530" s="51">
        <v>1679.1799999999998</v>
      </c>
      <c r="L530" s="51">
        <v>1678.57</v>
      </c>
      <c r="M530" s="51">
        <v>1753.77</v>
      </c>
      <c r="N530" s="51">
        <v>1764.03</v>
      </c>
      <c r="O530" s="51">
        <v>1764.4299999999998</v>
      </c>
      <c r="P530" s="51">
        <v>1757.4099999999999</v>
      </c>
      <c r="Q530" s="51">
        <v>1759.3799999999999</v>
      </c>
      <c r="R530" s="51">
        <v>1747.1899999999998</v>
      </c>
      <c r="S530" s="51">
        <v>1745.62</v>
      </c>
      <c r="T530" s="51">
        <v>1759.02</v>
      </c>
      <c r="U530" s="51">
        <v>1767.1599999999999</v>
      </c>
      <c r="V530" s="51">
        <v>1692.1799999999998</v>
      </c>
      <c r="W530" s="51">
        <v>1829</v>
      </c>
      <c r="X530" s="51">
        <v>1783.49</v>
      </c>
      <c r="Y530" s="51">
        <v>1745.26</v>
      </c>
    </row>
    <row r="531" spans="1:25" x14ac:dyDescent="0.2">
      <c r="A531" s="31">
        <v>42604</v>
      </c>
      <c r="B531" s="51">
        <v>1750.22</v>
      </c>
      <c r="C531" s="51">
        <v>1841.5</v>
      </c>
      <c r="D531" s="51">
        <v>1882.26</v>
      </c>
      <c r="E531" s="51">
        <v>1874.4599999999998</v>
      </c>
      <c r="F531" s="51">
        <v>1891.9499999999998</v>
      </c>
      <c r="G531" s="51">
        <v>1884.1799999999998</v>
      </c>
      <c r="H531" s="51">
        <v>1818.78</v>
      </c>
      <c r="I531" s="51">
        <v>1769.97</v>
      </c>
      <c r="J531" s="51">
        <v>1657.8</v>
      </c>
      <c r="K531" s="51">
        <v>1598.72</v>
      </c>
      <c r="L531" s="51">
        <v>1620.74</v>
      </c>
      <c r="M531" s="51">
        <v>1671.12</v>
      </c>
      <c r="N531" s="51">
        <v>1677.99</v>
      </c>
      <c r="O531" s="51">
        <v>1689.84</v>
      </c>
      <c r="P531" s="51">
        <v>1688.4299999999998</v>
      </c>
      <c r="Q531" s="51">
        <v>1698.9499999999998</v>
      </c>
      <c r="R531" s="51">
        <v>1697.24</v>
      </c>
      <c r="S531" s="51">
        <v>1688.27</v>
      </c>
      <c r="T531" s="51">
        <v>1581.2099999999998</v>
      </c>
      <c r="U531" s="51">
        <v>1572.2099999999998</v>
      </c>
      <c r="V531" s="51">
        <v>1584.77</v>
      </c>
      <c r="W531" s="51">
        <v>1609.4399999999998</v>
      </c>
      <c r="X531" s="51">
        <v>1620.34</v>
      </c>
      <c r="Y531" s="51">
        <v>1702.8799999999999</v>
      </c>
    </row>
    <row r="532" spans="1:25" x14ac:dyDescent="0.2">
      <c r="A532" s="31">
        <v>42605</v>
      </c>
      <c r="B532" s="51">
        <v>1765.9099999999999</v>
      </c>
      <c r="C532" s="51">
        <v>1837.25</v>
      </c>
      <c r="D532" s="51">
        <v>1881.52</v>
      </c>
      <c r="E532" s="51">
        <v>1858.25</v>
      </c>
      <c r="F532" s="51">
        <v>1850.5</v>
      </c>
      <c r="G532" s="51">
        <v>1836.27</v>
      </c>
      <c r="H532" s="51">
        <v>1815.6299999999999</v>
      </c>
      <c r="I532" s="51">
        <v>1759.84</v>
      </c>
      <c r="J532" s="51">
        <v>1820.77</v>
      </c>
      <c r="K532" s="51">
        <v>1616.05</v>
      </c>
      <c r="L532" s="51">
        <v>1594.6</v>
      </c>
      <c r="M532" s="51">
        <v>1583.02</v>
      </c>
      <c r="N532" s="51">
        <v>1590.49</v>
      </c>
      <c r="O532" s="51">
        <v>1596.52</v>
      </c>
      <c r="P532" s="51">
        <v>1579.76</v>
      </c>
      <c r="Q532" s="51">
        <v>1574</v>
      </c>
      <c r="R532" s="51">
        <v>1577.29</v>
      </c>
      <c r="S532" s="51">
        <v>1563.01</v>
      </c>
      <c r="T532" s="51">
        <v>1547.9199999999998</v>
      </c>
      <c r="U532" s="51">
        <v>1541.58</v>
      </c>
      <c r="V532" s="51">
        <v>1563.22</v>
      </c>
      <c r="W532" s="51">
        <v>1594.29</v>
      </c>
      <c r="X532" s="51">
        <v>1692.12</v>
      </c>
      <c r="Y532" s="51">
        <v>1670.26</v>
      </c>
    </row>
    <row r="533" spans="1:25" x14ac:dyDescent="0.2">
      <c r="A533" s="31">
        <v>42606</v>
      </c>
      <c r="B533" s="51">
        <v>1747.53</v>
      </c>
      <c r="C533" s="51">
        <v>1820.3899999999999</v>
      </c>
      <c r="D533" s="51">
        <v>1830.07</v>
      </c>
      <c r="E533" s="51">
        <v>1803.26</v>
      </c>
      <c r="F533" s="51">
        <v>1793.9299999999998</v>
      </c>
      <c r="G533" s="51">
        <v>1781.3</v>
      </c>
      <c r="H533" s="51">
        <v>1751.48</v>
      </c>
      <c r="I533" s="51">
        <v>1713.61</v>
      </c>
      <c r="J533" s="51">
        <v>1630.6</v>
      </c>
      <c r="K533" s="51">
        <v>1582.25</v>
      </c>
      <c r="L533" s="51">
        <v>1588.08</v>
      </c>
      <c r="M533" s="51">
        <v>1636.1</v>
      </c>
      <c r="N533" s="51">
        <v>1589.9399999999998</v>
      </c>
      <c r="O533" s="51">
        <v>1637.1499999999999</v>
      </c>
      <c r="P533" s="51">
        <v>1642.23</v>
      </c>
      <c r="Q533" s="51">
        <v>1619.28</v>
      </c>
      <c r="R533" s="51">
        <v>1602.9199999999998</v>
      </c>
      <c r="S533" s="51">
        <v>1612.87</v>
      </c>
      <c r="T533" s="51">
        <v>1645.4199999999998</v>
      </c>
      <c r="U533" s="51">
        <v>1656.72</v>
      </c>
      <c r="V533" s="51">
        <v>1642.31</v>
      </c>
      <c r="W533" s="51">
        <v>1673.48</v>
      </c>
      <c r="X533" s="51">
        <v>1604.55</v>
      </c>
      <c r="Y533" s="51">
        <v>1623.4299999999998</v>
      </c>
    </row>
    <row r="534" spans="1:25" x14ac:dyDescent="0.2">
      <c r="A534" s="31">
        <v>42607</v>
      </c>
      <c r="B534" s="51">
        <v>1684.61</v>
      </c>
      <c r="C534" s="51">
        <v>1747.28</v>
      </c>
      <c r="D534" s="51">
        <v>1786.36</v>
      </c>
      <c r="E534" s="51">
        <v>1849.09</v>
      </c>
      <c r="F534" s="51">
        <v>1770.79</v>
      </c>
      <c r="G534" s="51">
        <v>1807.98</v>
      </c>
      <c r="H534" s="51">
        <v>1743.4299999999998</v>
      </c>
      <c r="I534" s="51">
        <v>1680.27</v>
      </c>
      <c r="J534" s="51">
        <v>1598.36</v>
      </c>
      <c r="K534" s="51">
        <v>1540.3799999999999</v>
      </c>
      <c r="L534" s="51">
        <v>1542.83</v>
      </c>
      <c r="M534" s="51">
        <v>1596.6999999999998</v>
      </c>
      <c r="N534" s="51">
        <v>1600.09</v>
      </c>
      <c r="O534" s="51">
        <v>1606.1399999999999</v>
      </c>
      <c r="P534" s="51">
        <v>1574.23</v>
      </c>
      <c r="Q534" s="51">
        <v>1574.07</v>
      </c>
      <c r="R534" s="51">
        <v>1572.9299999999998</v>
      </c>
      <c r="S534" s="51">
        <v>1576.31</v>
      </c>
      <c r="T534" s="51">
        <v>1631.3999999999999</v>
      </c>
      <c r="U534" s="51">
        <v>1611.6899999999998</v>
      </c>
      <c r="V534" s="51">
        <v>1618.81</v>
      </c>
      <c r="W534" s="51">
        <v>1638.32</v>
      </c>
      <c r="X534" s="51">
        <v>1591.53</v>
      </c>
      <c r="Y534" s="51">
        <v>1653.1599999999999</v>
      </c>
    </row>
    <row r="535" spans="1:25" x14ac:dyDescent="0.2">
      <c r="A535" s="31">
        <v>42608</v>
      </c>
      <c r="B535" s="51">
        <v>1663.6</v>
      </c>
      <c r="C535" s="51">
        <v>1709.83</v>
      </c>
      <c r="D535" s="51">
        <v>1752.51</v>
      </c>
      <c r="E535" s="51">
        <v>1796.35</v>
      </c>
      <c r="F535" s="51">
        <v>1785.8799999999999</v>
      </c>
      <c r="G535" s="51">
        <v>1757.36</v>
      </c>
      <c r="H535" s="51">
        <v>1741.8799999999999</v>
      </c>
      <c r="I535" s="51">
        <v>1672.22</v>
      </c>
      <c r="J535" s="51">
        <v>1599.3</v>
      </c>
      <c r="K535" s="51">
        <v>1573.01</v>
      </c>
      <c r="L535" s="51">
        <v>1582.36</v>
      </c>
      <c r="M535" s="51">
        <v>1607.73</v>
      </c>
      <c r="N535" s="51">
        <v>1618.9499999999998</v>
      </c>
      <c r="O535" s="51">
        <v>1639.58</v>
      </c>
      <c r="P535" s="51">
        <v>1644.11</v>
      </c>
      <c r="Q535" s="51">
        <v>1638.4499999999998</v>
      </c>
      <c r="R535" s="51">
        <v>1626.6</v>
      </c>
      <c r="S535" s="51">
        <v>1617.11</v>
      </c>
      <c r="T535" s="51">
        <v>1610.74</v>
      </c>
      <c r="U535" s="51">
        <v>1613.77</v>
      </c>
      <c r="V535" s="51">
        <v>1604.01</v>
      </c>
      <c r="W535" s="51">
        <v>1632.2099999999998</v>
      </c>
      <c r="X535" s="51">
        <v>1579.53</v>
      </c>
      <c r="Y535" s="51">
        <v>1584.09</v>
      </c>
    </row>
    <row r="536" spans="1:25" x14ac:dyDescent="0.2">
      <c r="A536" s="31">
        <v>42609</v>
      </c>
      <c r="B536" s="51">
        <v>1649.26</v>
      </c>
      <c r="C536" s="51">
        <v>1689.24</v>
      </c>
      <c r="D536" s="51">
        <v>1740.51</v>
      </c>
      <c r="E536" s="51">
        <v>1750.72</v>
      </c>
      <c r="F536" s="51">
        <v>1755.48</v>
      </c>
      <c r="G536" s="51">
        <v>1876.61</v>
      </c>
      <c r="H536" s="51">
        <v>1903.77</v>
      </c>
      <c r="I536" s="51">
        <v>1853.1399999999999</v>
      </c>
      <c r="J536" s="51">
        <v>1786.6999999999998</v>
      </c>
      <c r="K536" s="51">
        <v>1734.08</v>
      </c>
      <c r="L536" s="51">
        <v>1758.81</v>
      </c>
      <c r="M536" s="51">
        <v>1897.9599999999998</v>
      </c>
      <c r="N536" s="51">
        <v>1873.1599999999999</v>
      </c>
      <c r="O536" s="51">
        <v>1774.84</v>
      </c>
      <c r="P536" s="51">
        <v>1718.57</v>
      </c>
      <c r="Q536" s="51">
        <v>1701.1499999999999</v>
      </c>
      <c r="R536" s="51">
        <v>1690.3899999999999</v>
      </c>
      <c r="S536" s="51">
        <v>1695.6499999999999</v>
      </c>
      <c r="T536" s="51">
        <v>1687.05</v>
      </c>
      <c r="U536" s="51">
        <v>1694</v>
      </c>
      <c r="V536" s="51">
        <v>1664.1499999999999</v>
      </c>
      <c r="W536" s="51">
        <v>1739.31</v>
      </c>
      <c r="X536" s="51">
        <v>1733.04</v>
      </c>
      <c r="Y536" s="51">
        <v>1750.52</v>
      </c>
    </row>
    <row r="537" spans="1:25" x14ac:dyDescent="0.2">
      <c r="A537" s="31">
        <v>42610</v>
      </c>
      <c r="B537" s="51">
        <v>1818.47</v>
      </c>
      <c r="C537" s="51">
        <v>1899.54</v>
      </c>
      <c r="D537" s="51">
        <v>1928.57</v>
      </c>
      <c r="E537" s="51">
        <v>1940.47</v>
      </c>
      <c r="F537" s="51">
        <v>1942.1</v>
      </c>
      <c r="G537" s="51">
        <v>1944.32</v>
      </c>
      <c r="H537" s="51">
        <v>1956.58</v>
      </c>
      <c r="I537" s="51">
        <v>1904.31</v>
      </c>
      <c r="J537" s="51">
        <v>1771.03</v>
      </c>
      <c r="K537" s="51">
        <v>1732.01</v>
      </c>
      <c r="L537" s="51">
        <v>1705.11</v>
      </c>
      <c r="M537" s="51">
        <v>1718.09</v>
      </c>
      <c r="N537" s="51">
        <v>1750.98</v>
      </c>
      <c r="O537" s="51">
        <v>1741.81</v>
      </c>
      <c r="P537" s="51">
        <v>1806.9599999999998</v>
      </c>
      <c r="Q537" s="51">
        <v>1797.98</v>
      </c>
      <c r="R537" s="51">
        <v>1789.27</v>
      </c>
      <c r="S537" s="51">
        <v>1795.8799999999999</v>
      </c>
      <c r="T537" s="51">
        <v>1801.3799999999999</v>
      </c>
      <c r="U537" s="51">
        <v>1751.9299999999998</v>
      </c>
      <c r="V537" s="51">
        <v>1664.98</v>
      </c>
      <c r="W537" s="51">
        <v>1821.4299999999998</v>
      </c>
      <c r="X537" s="51">
        <v>1736.3799999999999</v>
      </c>
      <c r="Y537" s="51">
        <v>1753.9099999999999</v>
      </c>
    </row>
    <row r="538" spans="1:25" x14ac:dyDescent="0.2">
      <c r="A538" s="31">
        <v>42611</v>
      </c>
      <c r="B538" s="51">
        <v>1866.1799999999998</v>
      </c>
      <c r="C538" s="51">
        <v>1953.86</v>
      </c>
      <c r="D538" s="51">
        <v>1987.59</v>
      </c>
      <c r="E538" s="51">
        <v>1986.4599999999998</v>
      </c>
      <c r="F538" s="51">
        <v>1988.77</v>
      </c>
      <c r="G538" s="51">
        <v>1974.1399999999999</v>
      </c>
      <c r="H538" s="51">
        <v>1920.24</v>
      </c>
      <c r="I538" s="51">
        <v>1824.77</v>
      </c>
      <c r="J538" s="51">
        <v>1819.6799999999998</v>
      </c>
      <c r="K538" s="51">
        <v>1832.8799999999999</v>
      </c>
      <c r="L538" s="51">
        <v>1809.03</v>
      </c>
      <c r="M538" s="51">
        <v>1820.05</v>
      </c>
      <c r="N538" s="51">
        <v>1833.4399999999998</v>
      </c>
      <c r="O538" s="51">
        <v>1853.84</v>
      </c>
      <c r="P538" s="51">
        <v>1849.09</v>
      </c>
      <c r="Q538" s="51">
        <v>1831.9499999999998</v>
      </c>
      <c r="R538" s="51">
        <v>1816.1499999999999</v>
      </c>
      <c r="S538" s="51">
        <v>1808.81</v>
      </c>
      <c r="T538" s="51">
        <v>1765.4099999999999</v>
      </c>
      <c r="U538" s="51">
        <v>1701.9399999999998</v>
      </c>
      <c r="V538" s="51">
        <v>1733.1999999999998</v>
      </c>
      <c r="W538" s="51">
        <v>1751.24</v>
      </c>
      <c r="X538" s="51">
        <v>1723.7099999999998</v>
      </c>
      <c r="Y538" s="51">
        <v>1801.6599999999999</v>
      </c>
    </row>
    <row r="539" spans="1:25" x14ac:dyDescent="0.2">
      <c r="A539" s="31">
        <v>42612</v>
      </c>
      <c r="B539" s="51">
        <v>1783</v>
      </c>
      <c r="C539" s="51">
        <v>1854.9399999999998</v>
      </c>
      <c r="D539" s="51">
        <v>1887.11</v>
      </c>
      <c r="E539" s="51">
        <v>1912.1699999999998</v>
      </c>
      <c r="F539" s="51">
        <v>1945.1999999999998</v>
      </c>
      <c r="G539" s="51">
        <v>1923.02</v>
      </c>
      <c r="H539" s="51">
        <v>1848.6799999999998</v>
      </c>
      <c r="I539" s="51">
        <v>1785.87</v>
      </c>
      <c r="J539" s="51">
        <v>1806.6999999999998</v>
      </c>
      <c r="K539" s="51">
        <v>1818.4299999999998</v>
      </c>
      <c r="L539" s="51">
        <v>1826.27</v>
      </c>
      <c r="M539" s="51">
        <v>1800.99</v>
      </c>
      <c r="N539" s="51">
        <v>1792.83</v>
      </c>
      <c r="O539" s="51">
        <v>1799.37</v>
      </c>
      <c r="P539" s="51">
        <v>1786.34</v>
      </c>
      <c r="Q539" s="51">
        <v>1786.11</v>
      </c>
      <c r="R539" s="51">
        <v>1786.1999999999998</v>
      </c>
      <c r="S539" s="51">
        <v>1788.35</v>
      </c>
      <c r="T539" s="51">
        <v>1757.36</v>
      </c>
      <c r="U539" s="51">
        <v>1717.3999999999999</v>
      </c>
      <c r="V539" s="51">
        <v>1731.05</v>
      </c>
      <c r="W539" s="51">
        <v>1739.9399999999998</v>
      </c>
      <c r="X539" s="51">
        <v>1709.33</v>
      </c>
      <c r="Y539" s="51">
        <v>1688.1499999999999</v>
      </c>
    </row>
    <row r="540" spans="1:25" x14ac:dyDescent="0.2">
      <c r="A540" s="31">
        <v>42613</v>
      </c>
      <c r="B540" s="51">
        <v>1752.56</v>
      </c>
      <c r="C540" s="51">
        <v>1827.74</v>
      </c>
      <c r="D540" s="51">
        <v>1856.6999999999998</v>
      </c>
      <c r="E540" s="51">
        <v>1854.6399999999999</v>
      </c>
      <c r="F540" s="51">
        <v>1854.6599999999999</v>
      </c>
      <c r="G540" s="51">
        <v>1837.57</v>
      </c>
      <c r="H540" s="51">
        <v>1808.1299999999999</v>
      </c>
      <c r="I540" s="51">
        <v>1767.09</v>
      </c>
      <c r="J540" s="51">
        <v>1805.3799999999999</v>
      </c>
      <c r="K540" s="51">
        <v>1809.73</v>
      </c>
      <c r="L540" s="51">
        <v>1795.08</v>
      </c>
      <c r="M540" s="51">
        <v>1777.6999999999998</v>
      </c>
      <c r="N540" s="51">
        <v>1765.6899999999998</v>
      </c>
      <c r="O540" s="51">
        <v>1761.34</v>
      </c>
      <c r="P540" s="51">
        <v>1753.1499999999999</v>
      </c>
      <c r="Q540" s="51">
        <v>1741.83</v>
      </c>
      <c r="R540" s="51">
        <v>1738.1499999999999</v>
      </c>
      <c r="S540" s="51">
        <v>1733.8</v>
      </c>
      <c r="T540" s="51">
        <v>1717.55</v>
      </c>
      <c r="U540" s="51">
        <v>1704.11</v>
      </c>
      <c r="V540" s="51">
        <v>1690.9599999999998</v>
      </c>
      <c r="W540" s="51">
        <v>1690.8</v>
      </c>
      <c r="X540" s="51">
        <v>1670.6699999999998</v>
      </c>
      <c r="Y540" s="51">
        <v>1677.03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50" t="s">
        <v>61</v>
      </c>
      <c r="B542" s="147" t="s">
        <v>103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51"/>
      <c r="B543" s="63" t="s">
        <v>78</v>
      </c>
      <c r="C543" s="64" t="s">
        <v>79</v>
      </c>
      <c r="D543" s="65" t="s">
        <v>80</v>
      </c>
      <c r="E543" s="64" t="s">
        <v>81</v>
      </c>
      <c r="F543" s="64" t="s">
        <v>82</v>
      </c>
      <c r="G543" s="64" t="s">
        <v>83</v>
      </c>
      <c r="H543" s="64" t="s">
        <v>84</v>
      </c>
      <c r="I543" s="64" t="s">
        <v>85</v>
      </c>
      <c r="J543" s="64" t="s">
        <v>86</v>
      </c>
      <c r="K543" s="63" t="s">
        <v>87</v>
      </c>
      <c r="L543" s="64" t="s">
        <v>88</v>
      </c>
      <c r="M543" s="66" t="s">
        <v>89</v>
      </c>
      <c r="N543" s="63" t="s">
        <v>90</v>
      </c>
      <c r="O543" s="64" t="s">
        <v>91</v>
      </c>
      <c r="P543" s="66" t="s">
        <v>92</v>
      </c>
      <c r="Q543" s="65" t="s">
        <v>93</v>
      </c>
      <c r="R543" s="64" t="s">
        <v>94</v>
      </c>
      <c r="S543" s="65" t="s">
        <v>95</v>
      </c>
      <c r="T543" s="64" t="s">
        <v>96</v>
      </c>
      <c r="U543" s="65" t="s">
        <v>97</v>
      </c>
      <c r="V543" s="64" t="s">
        <v>98</v>
      </c>
      <c r="W543" s="65" t="s">
        <v>99</v>
      </c>
      <c r="X543" s="64" t="s">
        <v>100</v>
      </c>
      <c r="Y543" s="64" t="s">
        <v>101</v>
      </c>
    </row>
    <row r="544" spans="1:25" x14ac:dyDescent="0.2">
      <c r="A544" s="31">
        <v>42583</v>
      </c>
      <c r="B544" s="51">
        <v>1872.75</v>
      </c>
      <c r="C544" s="51">
        <v>1924.1599999999999</v>
      </c>
      <c r="D544" s="51">
        <v>1968.81</v>
      </c>
      <c r="E544" s="51">
        <v>1973.8</v>
      </c>
      <c r="F544" s="51">
        <v>1985.04</v>
      </c>
      <c r="G544" s="51">
        <v>1983.78</v>
      </c>
      <c r="H544" s="51">
        <v>1945.23</v>
      </c>
      <c r="I544" s="51">
        <v>1933.75</v>
      </c>
      <c r="J544" s="51">
        <v>1989.26</v>
      </c>
      <c r="K544" s="51">
        <v>1976.11</v>
      </c>
      <c r="L544" s="51">
        <v>1939.85</v>
      </c>
      <c r="M544" s="51">
        <v>1909.37</v>
      </c>
      <c r="N544" s="51">
        <v>1916.24</v>
      </c>
      <c r="O544" s="51">
        <v>1922.9499999999998</v>
      </c>
      <c r="P544" s="51">
        <v>1912.58</v>
      </c>
      <c r="Q544" s="51">
        <v>1911.9199999999998</v>
      </c>
      <c r="R544" s="51">
        <v>1911.1599999999999</v>
      </c>
      <c r="S544" s="51">
        <v>1910.8999999999999</v>
      </c>
      <c r="T544" s="51">
        <v>1907.36</v>
      </c>
      <c r="U544" s="51">
        <v>1796.49</v>
      </c>
      <c r="V544" s="51">
        <v>1753.53</v>
      </c>
      <c r="W544" s="51">
        <v>1773.86</v>
      </c>
      <c r="X544" s="51">
        <v>1771.9299999999998</v>
      </c>
      <c r="Y544" s="51">
        <v>1812.9099999999999</v>
      </c>
    </row>
    <row r="545" spans="1:25" x14ac:dyDescent="0.2">
      <c r="A545" s="31">
        <v>42584</v>
      </c>
      <c r="B545" s="51">
        <v>1878.6599999999999</v>
      </c>
      <c r="C545" s="51">
        <v>1973.75</v>
      </c>
      <c r="D545" s="51">
        <v>1992.6799999999998</v>
      </c>
      <c r="E545" s="51">
        <v>2000.6899999999998</v>
      </c>
      <c r="F545" s="51">
        <v>1993.8899999999999</v>
      </c>
      <c r="G545" s="51">
        <v>1991.54</v>
      </c>
      <c r="H545" s="51">
        <v>1909.37</v>
      </c>
      <c r="I545" s="51">
        <v>1901.8799999999999</v>
      </c>
      <c r="J545" s="51">
        <v>1923.57</v>
      </c>
      <c r="K545" s="51">
        <v>1921.5</v>
      </c>
      <c r="L545" s="51">
        <v>1915.27</v>
      </c>
      <c r="M545" s="51">
        <v>1928.32</v>
      </c>
      <c r="N545" s="51">
        <v>1932.6299999999999</v>
      </c>
      <c r="O545" s="51">
        <v>1914.7099999999998</v>
      </c>
      <c r="P545" s="51">
        <v>1900.8</v>
      </c>
      <c r="Q545" s="51">
        <v>1895.08</v>
      </c>
      <c r="R545" s="51">
        <v>1879.47</v>
      </c>
      <c r="S545" s="51">
        <v>1881.8999999999999</v>
      </c>
      <c r="T545" s="51">
        <v>1884.9299999999998</v>
      </c>
      <c r="U545" s="51">
        <v>1870.05</v>
      </c>
      <c r="V545" s="51">
        <v>1883.22</v>
      </c>
      <c r="W545" s="51">
        <v>1905.23</v>
      </c>
      <c r="X545" s="51">
        <v>1894.31</v>
      </c>
      <c r="Y545" s="51">
        <v>1827.9399999999998</v>
      </c>
    </row>
    <row r="546" spans="1:25" x14ac:dyDescent="0.2">
      <c r="A546" s="31">
        <v>42585</v>
      </c>
      <c r="B546" s="51">
        <v>1787.48</v>
      </c>
      <c r="C546" s="51">
        <v>1835.1499999999999</v>
      </c>
      <c r="D546" s="51">
        <v>1864.5</v>
      </c>
      <c r="E546" s="51">
        <v>1912.73</v>
      </c>
      <c r="F546" s="51">
        <v>1901.56</v>
      </c>
      <c r="G546" s="51">
        <v>1938.11</v>
      </c>
      <c r="H546" s="51">
        <v>1865.99</v>
      </c>
      <c r="I546" s="51">
        <v>1896.52</v>
      </c>
      <c r="J546" s="51">
        <v>1843.54</v>
      </c>
      <c r="K546" s="51">
        <v>1833.9099999999999</v>
      </c>
      <c r="L546" s="51">
        <v>1825.1899999999998</v>
      </c>
      <c r="M546" s="51">
        <v>1840.87</v>
      </c>
      <c r="N546" s="51">
        <v>1857.72</v>
      </c>
      <c r="O546" s="51">
        <v>1872.4499999999998</v>
      </c>
      <c r="P546" s="51">
        <v>1872.6899999999998</v>
      </c>
      <c r="Q546" s="51">
        <v>1854.7099999999998</v>
      </c>
      <c r="R546" s="51">
        <v>1845.51</v>
      </c>
      <c r="S546" s="51">
        <v>1847.25</v>
      </c>
      <c r="T546" s="51">
        <v>1844.8799999999999</v>
      </c>
      <c r="U546" s="51">
        <v>1821.9399999999998</v>
      </c>
      <c r="V546" s="51">
        <v>1843.1399999999999</v>
      </c>
      <c r="W546" s="51">
        <v>1865</v>
      </c>
      <c r="X546" s="51">
        <v>1819.06</v>
      </c>
      <c r="Y546" s="51">
        <v>1774.49</v>
      </c>
    </row>
    <row r="547" spans="1:25" x14ac:dyDescent="0.2">
      <c r="A547" s="31">
        <v>42586</v>
      </c>
      <c r="B547" s="51">
        <v>1809.05</v>
      </c>
      <c r="C547" s="51">
        <v>1878.6699999999998</v>
      </c>
      <c r="D547" s="51">
        <v>1926</v>
      </c>
      <c r="E547" s="51">
        <v>1939.9599999999998</v>
      </c>
      <c r="F547" s="51">
        <v>1950.1</v>
      </c>
      <c r="G547" s="51">
        <v>1958.3</v>
      </c>
      <c r="H547" s="51">
        <v>1896.7099999999998</v>
      </c>
      <c r="I547" s="51">
        <v>1845.74</v>
      </c>
      <c r="J547" s="51">
        <v>1861.26</v>
      </c>
      <c r="K547" s="51">
        <v>1897.25</v>
      </c>
      <c r="L547" s="51">
        <v>1863.97</v>
      </c>
      <c r="M547" s="51">
        <v>1853.83</v>
      </c>
      <c r="N547" s="51">
        <v>1848.09</v>
      </c>
      <c r="O547" s="51">
        <v>1877.75</v>
      </c>
      <c r="P547" s="51">
        <v>1874.86</v>
      </c>
      <c r="Q547" s="51">
        <v>1873.02</v>
      </c>
      <c r="R547" s="51">
        <v>1876.3899999999999</v>
      </c>
      <c r="S547" s="51">
        <v>1886.81</v>
      </c>
      <c r="T547" s="51">
        <v>1871.84</v>
      </c>
      <c r="U547" s="51">
        <v>1862.3799999999999</v>
      </c>
      <c r="V547" s="51">
        <v>1886.57</v>
      </c>
      <c r="W547" s="51">
        <v>1884.9599999999998</v>
      </c>
      <c r="X547" s="51">
        <v>1856.12</v>
      </c>
      <c r="Y547" s="51">
        <v>1817.61</v>
      </c>
    </row>
    <row r="548" spans="1:25" x14ac:dyDescent="0.2">
      <c r="A548" s="31">
        <v>42587</v>
      </c>
      <c r="B548" s="51">
        <v>1748.77</v>
      </c>
      <c r="C548" s="51">
        <v>1834.48</v>
      </c>
      <c r="D548" s="51">
        <v>1878.4499999999998</v>
      </c>
      <c r="E548" s="51">
        <v>1887.33</v>
      </c>
      <c r="F548" s="51">
        <v>1889.24</v>
      </c>
      <c r="G548" s="51">
        <v>1901.9499999999998</v>
      </c>
      <c r="H548" s="51">
        <v>1866.04</v>
      </c>
      <c r="I548" s="51">
        <v>1845.54</v>
      </c>
      <c r="J548" s="51">
        <v>1855.75</v>
      </c>
      <c r="K548" s="51">
        <v>1877.07</v>
      </c>
      <c r="L548" s="51">
        <v>1862.73</v>
      </c>
      <c r="M548" s="51">
        <v>1865.6699999999998</v>
      </c>
      <c r="N548" s="51">
        <v>1867.02</v>
      </c>
      <c r="O548" s="51">
        <v>1887.03</v>
      </c>
      <c r="P548" s="51">
        <v>1878.26</v>
      </c>
      <c r="Q548" s="51">
        <v>1870.87</v>
      </c>
      <c r="R548" s="51">
        <v>1869.6899999999998</v>
      </c>
      <c r="S548" s="51">
        <v>1883.85</v>
      </c>
      <c r="T548" s="51">
        <v>1852.1</v>
      </c>
      <c r="U548" s="51">
        <v>1879.33</v>
      </c>
      <c r="V548" s="51">
        <v>1865.06</v>
      </c>
      <c r="W548" s="51">
        <v>1882.72</v>
      </c>
      <c r="X548" s="51">
        <v>1822.56</v>
      </c>
      <c r="Y548" s="51">
        <v>1813.6</v>
      </c>
    </row>
    <row r="549" spans="1:25" x14ac:dyDescent="0.2">
      <c r="A549" s="31">
        <v>42588</v>
      </c>
      <c r="B549" s="51">
        <v>1886.98</v>
      </c>
      <c r="C549" s="51">
        <v>1978.9599999999998</v>
      </c>
      <c r="D549" s="51">
        <v>2013.1699999999998</v>
      </c>
      <c r="E549" s="51">
        <v>2038.76</v>
      </c>
      <c r="F549" s="51">
        <v>2046.61</v>
      </c>
      <c r="G549" s="51">
        <v>2047.79</v>
      </c>
      <c r="H549" s="51">
        <v>2004.57</v>
      </c>
      <c r="I549" s="51">
        <v>1948.4399999999998</v>
      </c>
      <c r="J549" s="51">
        <v>1848.3899999999999</v>
      </c>
      <c r="K549" s="51">
        <v>1814.02</v>
      </c>
      <c r="L549" s="51">
        <v>1819.5</v>
      </c>
      <c r="M549" s="51">
        <v>1809.24</v>
      </c>
      <c r="N549" s="51">
        <v>1802.78</v>
      </c>
      <c r="O549" s="51">
        <v>1791.36</v>
      </c>
      <c r="P549" s="51">
        <v>1776.5</v>
      </c>
      <c r="Q549" s="51">
        <v>1772.5</v>
      </c>
      <c r="R549" s="51">
        <v>1764.36</v>
      </c>
      <c r="S549" s="51">
        <v>1767.1899999999998</v>
      </c>
      <c r="T549" s="51">
        <v>1772.6599999999999</v>
      </c>
      <c r="U549" s="51">
        <v>1766.78</v>
      </c>
      <c r="V549" s="51">
        <v>1757.62</v>
      </c>
      <c r="W549" s="51">
        <v>1801.4199999999998</v>
      </c>
      <c r="X549" s="51">
        <v>1765.59</v>
      </c>
      <c r="Y549" s="51">
        <v>1791.1499999999999</v>
      </c>
    </row>
    <row r="550" spans="1:25" x14ac:dyDescent="0.2">
      <c r="A550" s="31">
        <v>42589</v>
      </c>
      <c r="B550" s="51">
        <v>1901.9499999999998</v>
      </c>
      <c r="C550" s="51">
        <v>1985.31</v>
      </c>
      <c r="D550" s="51">
        <v>2047.61</v>
      </c>
      <c r="E550" s="51">
        <v>2070.91</v>
      </c>
      <c r="F550" s="51">
        <v>2065.46</v>
      </c>
      <c r="G550" s="51">
        <v>2054.6</v>
      </c>
      <c r="H550" s="51">
        <v>2042.07</v>
      </c>
      <c r="I550" s="51">
        <v>1989.24</v>
      </c>
      <c r="J550" s="51">
        <v>1894.12</v>
      </c>
      <c r="K550" s="51">
        <v>1832.22</v>
      </c>
      <c r="L550" s="51">
        <v>1829.51</v>
      </c>
      <c r="M550" s="51">
        <v>1834.54</v>
      </c>
      <c r="N550" s="51">
        <v>1828.1599999999999</v>
      </c>
      <c r="O550" s="51">
        <v>1812.61</v>
      </c>
      <c r="P550" s="51">
        <v>1806.98</v>
      </c>
      <c r="Q550" s="51">
        <v>1815.81</v>
      </c>
      <c r="R550" s="51">
        <v>1821.73</v>
      </c>
      <c r="S550" s="51">
        <v>1847.81</v>
      </c>
      <c r="T550" s="51">
        <v>1858.3899999999999</v>
      </c>
      <c r="U550" s="51">
        <v>1842.37</v>
      </c>
      <c r="V550" s="51">
        <v>1855.1299999999999</v>
      </c>
      <c r="W550" s="51">
        <v>1880.12</v>
      </c>
      <c r="X550" s="51">
        <v>1850.4299999999998</v>
      </c>
      <c r="Y550" s="51">
        <v>1867.77</v>
      </c>
    </row>
    <row r="551" spans="1:25" x14ac:dyDescent="0.2">
      <c r="A551" s="31">
        <v>42590</v>
      </c>
      <c r="B551" s="51">
        <v>1955.55</v>
      </c>
      <c r="C551" s="51">
        <v>2030.1599999999999</v>
      </c>
      <c r="D551" s="51">
        <v>2099.94</v>
      </c>
      <c r="E551" s="51">
        <v>2113.4299999999998</v>
      </c>
      <c r="F551" s="51">
        <v>2125.21</v>
      </c>
      <c r="G551" s="51">
        <v>2110.0700000000002</v>
      </c>
      <c r="H551" s="51">
        <v>2032.1499999999999</v>
      </c>
      <c r="I551" s="51">
        <v>1949.37</v>
      </c>
      <c r="J551" s="51">
        <v>1900.4199999999998</v>
      </c>
      <c r="K551" s="51">
        <v>1874.34</v>
      </c>
      <c r="L551" s="51">
        <v>1878.49</v>
      </c>
      <c r="M551" s="51">
        <v>1894.3</v>
      </c>
      <c r="N551" s="51">
        <v>1873.37</v>
      </c>
      <c r="O551" s="51">
        <v>1877.3899999999999</v>
      </c>
      <c r="P551" s="51">
        <v>1872.58</v>
      </c>
      <c r="Q551" s="51">
        <v>1857.77</v>
      </c>
      <c r="R551" s="51">
        <v>1848.12</v>
      </c>
      <c r="S551" s="51">
        <v>1850.28</v>
      </c>
      <c r="T551" s="51">
        <v>1856.26</v>
      </c>
      <c r="U551" s="51">
        <v>1858.27</v>
      </c>
      <c r="V551" s="51">
        <v>1856.3899999999999</v>
      </c>
      <c r="W551" s="51">
        <v>1882.47</v>
      </c>
      <c r="X551" s="51">
        <v>1808.87</v>
      </c>
      <c r="Y551" s="51">
        <v>1838.6999999999998</v>
      </c>
    </row>
    <row r="552" spans="1:25" x14ac:dyDescent="0.2">
      <c r="A552" s="31">
        <v>42591</v>
      </c>
      <c r="B552" s="51">
        <v>1918.9399999999998</v>
      </c>
      <c r="C552" s="51">
        <v>2017.62</v>
      </c>
      <c r="D552" s="51">
        <v>2052.84</v>
      </c>
      <c r="E552" s="51">
        <v>2064.59</v>
      </c>
      <c r="F552" s="51">
        <v>2063.4299999999998</v>
      </c>
      <c r="G552" s="51">
        <v>2059.0700000000002</v>
      </c>
      <c r="H552" s="51">
        <v>1993.08</v>
      </c>
      <c r="I552" s="51">
        <v>1964.61</v>
      </c>
      <c r="J552" s="51">
        <v>1879</v>
      </c>
      <c r="K552" s="51">
        <v>1884.83</v>
      </c>
      <c r="L552" s="51">
        <v>1901.26</v>
      </c>
      <c r="M552" s="51">
        <v>1952.1599999999999</v>
      </c>
      <c r="N552" s="51">
        <v>1940.6699999999998</v>
      </c>
      <c r="O552" s="51">
        <v>1946.37</v>
      </c>
      <c r="P552" s="51">
        <v>1939.6999999999998</v>
      </c>
      <c r="Q552" s="51">
        <v>1930</v>
      </c>
      <c r="R552" s="51">
        <v>1920.47</v>
      </c>
      <c r="S552" s="51">
        <v>1920.8799999999999</v>
      </c>
      <c r="T552" s="51">
        <v>1922.6899999999998</v>
      </c>
      <c r="U552" s="51">
        <v>1914.75</v>
      </c>
      <c r="V552" s="51">
        <v>1922.26</v>
      </c>
      <c r="W552" s="51">
        <v>1945.09</v>
      </c>
      <c r="X552" s="51">
        <v>1836.49</v>
      </c>
      <c r="Y552" s="51">
        <v>1868.6899999999998</v>
      </c>
    </row>
    <row r="553" spans="1:25" x14ac:dyDescent="0.2">
      <c r="A553" s="31">
        <v>42592</v>
      </c>
      <c r="B553" s="51">
        <v>1896.1699999999998</v>
      </c>
      <c r="C553" s="51">
        <v>1942.29</v>
      </c>
      <c r="D553" s="51">
        <v>1979.29</v>
      </c>
      <c r="E553" s="51">
        <v>1996.51</v>
      </c>
      <c r="F553" s="51">
        <v>2009.09</v>
      </c>
      <c r="G553" s="51">
        <v>2001.7099999999998</v>
      </c>
      <c r="H553" s="51">
        <v>1945.05</v>
      </c>
      <c r="I553" s="51">
        <v>1936.05</v>
      </c>
      <c r="J553" s="51">
        <v>1839.4199999999998</v>
      </c>
      <c r="K553" s="51">
        <v>1849.87</v>
      </c>
      <c r="L553" s="51">
        <v>1930.28</v>
      </c>
      <c r="M553" s="51">
        <v>2003.11</v>
      </c>
      <c r="N553" s="51">
        <v>1998.11</v>
      </c>
      <c r="O553" s="51">
        <v>2003</v>
      </c>
      <c r="P553" s="51">
        <v>1982.6699999999998</v>
      </c>
      <c r="Q553" s="51">
        <v>1875.6</v>
      </c>
      <c r="R553" s="51">
        <v>1887.37</v>
      </c>
      <c r="S553" s="51">
        <v>1979.31</v>
      </c>
      <c r="T553" s="51">
        <v>1976.3899999999999</v>
      </c>
      <c r="U553" s="51">
        <v>1959.1499999999999</v>
      </c>
      <c r="V553" s="51">
        <v>1948.72</v>
      </c>
      <c r="W553" s="51">
        <v>1815.77</v>
      </c>
      <c r="X553" s="51">
        <v>1784.22</v>
      </c>
      <c r="Y553" s="51">
        <v>1812.05</v>
      </c>
    </row>
    <row r="554" spans="1:25" x14ac:dyDescent="0.2">
      <c r="A554" s="31">
        <v>42593</v>
      </c>
      <c r="B554" s="51">
        <v>1856.1899999999998</v>
      </c>
      <c r="C554" s="51">
        <v>1912.6299999999999</v>
      </c>
      <c r="D554" s="51">
        <v>1945.8</v>
      </c>
      <c r="E554" s="51">
        <v>1965.3</v>
      </c>
      <c r="F554" s="51">
        <v>1975.03</v>
      </c>
      <c r="G554" s="51">
        <v>1986.48</v>
      </c>
      <c r="H554" s="51">
        <v>1931.08</v>
      </c>
      <c r="I554" s="51">
        <v>1940.37</v>
      </c>
      <c r="J554" s="51">
        <v>1835.22</v>
      </c>
      <c r="K554" s="51">
        <v>1810.04</v>
      </c>
      <c r="L554" s="51">
        <v>1800.1599999999999</v>
      </c>
      <c r="M554" s="51">
        <v>1783.1799999999998</v>
      </c>
      <c r="N554" s="51">
        <v>1763.6799999999998</v>
      </c>
      <c r="O554" s="51">
        <v>1781.6299999999999</v>
      </c>
      <c r="P554" s="51">
        <v>1792.35</v>
      </c>
      <c r="Q554" s="51">
        <v>1768.6799999999998</v>
      </c>
      <c r="R554" s="51">
        <v>1761.1999999999998</v>
      </c>
      <c r="S554" s="51">
        <v>1759.4399999999998</v>
      </c>
      <c r="T554" s="51">
        <v>1748.07</v>
      </c>
      <c r="U554" s="51">
        <v>1731.11</v>
      </c>
      <c r="V554" s="51">
        <v>1723.98</v>
      </c>
      <c r="W554" s="51">
        <v>1748.4599999999998</v>
      </c>
      <c r="X554" s="51">
        <v>1720.5</v>
      </c>
      <c r="Y554" s="51">
        <v>1771.49</v>
      </c>
    </row>
    <row r="555" spans="1:25" x14ac:dyDescent="0.2">
      <c r="A555" s="31">
        <v>42594</v>
      </c>
      <c r="B555" s="51">
        <v>1818.04</v>
      </c>
      <c r="C555" s="51">
        <v>1876.9499999999998</v>
      </c>
      <c r="D555" s="51">
        <v>1900.73</v>
      </c>
      <c r="E555" s="51">
        <v>1908.34</v>
      </c>
      <c r="F555" s="51">
        <v>1928.37</v>
      </c>
      <c r="G555" s="51">
        <v>1940.4499999999998</v>
      </c>
      <c r="H555" s="51">
        <v>1913.9299999999998</v>
      </c>
      <c r="I555" s="51">
        <v>1909.34</v>
      </c>
      <c r="J555" s="51">
        <v>1829.1</v>
      </c>
      <c r="K555" s="51">
        <v>1790.47</v>
      </c>
      <c r="L555" s="51">
        <v>1774.5</v>
      </c>
      <c r="M555" s="51">
        <v>1782.3899999999999</v>
      </c>
      <c r="N555" s="51">
        <v>1757.6299999999999</v>
      </c>
      <c r="O555" s="51">
        <v>1759.8799999999999</v>
      </c>
      <c r="P555" s="51">
        <v>1759.9399999999998</v>
      </c>
      <c r="Q555" s="51">
        <v>1760.82</v>
      </c>
      <c r="R555" s="51">
        <v>1761.3899999999999</v>
      </c>
      <c r="S555" s="51">
        <v>1765.4099999999999</v>
      </c>
      <c r="T555" s="51">
        <v>1721.82</v>
      </c>
      <c r="U555" s="51">
        <v>1676.74</v>
      </c>
      <c r="V555" s="51">
        <v>1713.73</v>
      </c>
      <c r="W555" s="51">
        <v>1749.4499999999998</v>
      </c>
      <c r="X555" s="51">
        <v>1733.4599999999998</v>
      </c>
      <c r="Y555" s="51">
        <v>1777.04</v>
      </c>
    </row>
    <row r="556" spans="1:25" x14ac:dyDescent="0.2">
      <c r="A556" s="31">
        <v>42595</v>
      </c>
      <c r="B556" s="51">
        <v>1810.29</v>
      </c>
      <c r="C556" s="51">
        <v>1874.55</v>
      </c>
      <c r="D556" s="51">
        <v>1914.9299999999998</v>
      </c>
      <c r="E556" s="51">
        <v>1970.75</v>
      </c>
      <c r="F556" s="51">
        <v>1975.62</v>
      </c>
      <c r="G556" s="51">
        <v>1983.82</v>
      </c>
      <c r="H556" s="51">
        <v>1983.22</v>
      </c>
      <c r="I556" s="51">
        <v>2009.48</v>
      </c>
      <c r="J556" s="51">
        <v>1936.49</v>
      </c>
      <c r="K556" s="51">
        <v>1863.03</v>
      </c>
      <c r="L556" s="51">
        <v>1843.4299999999998</v>
      </c>
      <c r="M556" s="51">
        <v>1810.9099999999999</v>
      </c>
      <c r="N556" s="51">
        <v>1787.47</v>
      </c>
      <c r="O556" s="51">
        <v>1778.1399999999999</v>
      </c>
      <c r="P556" s="51">
        <v>1748.8899999999999</v>
      </c>
      <c r="Q556" s="51">
        <v>1739.62</v>
      </c>
      <c r="R556" s="51">
        <v>1737.61</v>
      </c>
      <c r="S556" s="51">
        <v>1743.28</v>
      </c>
      <c r="T556" s="51">
        <v>1744.37</v>
      </c>
      <c r="U556" s="51">
        <v>1747.6999999999998</v>
      </c>
      <c r="V556" s="51">
        <v>1769.3799999999999</v>
      </c>
      <c r="W556" s="51">
        <v>1793.8799999999999</v>
      </c>
      <c r="X556" s="51">
        <v>1750.1899999999998</v>
      </c>
      <c r="Y556" s="51">
        <v>1773.8999999999999</v>
      </c>
    </row>
    <row r="557" spans="1:25" x14ac:dyDescent="0.2">
      <c r="A557" s="31">
        <v>42596</v>
      </c>
      <c r="B557" s="51">
        <v>1832.31</v>
      </c>
      <c r="C557" s="51">
        <v>1891.1499999999999</v>
      </c>
      <c r="D557" s="51">
        <v>1922.6299999999999</v>
      </c>
      <c r="E557" s="51">
        <v>1956.3</v>
      </c>
      <c r="F557" s="51">
        <v>1962.3799999999999</v>
      </c>
      <c r="G557" s="51">
        <v>1971.3899999999999</v>
      </c>
      <c r="H557" s="51">
        <v>1976.6499999999999</v>
      </c>
      <c r="I557" s="51">
        <v>1994.78</v>
      </c>
      <c r="J557" s="51">
        <v>1897.78</v>
      </c>
      <c r="K557" s="51">
        <v>1817.26</v>
      </c>
      <c r="L557" s="51">
        <v>1800.32</v>
      </c>
      <c r="M557" s="51">
        <v>1840.03</v>
      </c>
      <c r="N557" s="51">
        <v>1826.3999999999999</v>
      </c>
      <c r="O557" s="51">
        <v>1833.01</v>
      </c>
      <c r="P557" s="51">
        <v>1822.5</v>
      </c>
      <c r="Q557" s="51">
        <v>1816.32</v>
      </c>
      <c r="R557" s="51">
        <v>1817.1399999999999</v>
      </c>
      <c r="S557" s="51">
        <v>1827.81</v>
      </c>
      <c r="T557" s="51">
        <v>1819.1</v>
      </c>
      <c r="U557" s="51">
        <v>1814.4099999999999</v>
      </c>
      <c r="V557" s="51">
        <v>1825.1699999999998</v>
      </c>
      <c r="W557" s="51">
        <v>1834.08</v>
      </c>
      <c r="X557" s="51">
        <v>1842.54</v>
      </c>
      <c r="Y557" s="51">
        <v>1935.03</v>
      </c>
    </row>
    <row r="558" spans="1:25" x14ac:dyDescent="0.2">
      <c r="A558" s="31">
        <v>42597</v>
      </c>
      <c r="B558" s="51">
        <v>1965.1499999999999</v>
      </c>
      <c r="C558" s="51">
        <v>2024.99</v>
      </c>
      <c r="D558" s="51">
        <v>1996.3999999999999</v>
      </c>
      <c r="E558" s="51">
        <v>2021.1999999999998</v>
      </c>
      <c r="F558" s="51">
        <v>2009.9399999999998</v>
      </c>
      <c r="G558" s="51">
        <v>1992.61</v>
      </c>
      <c r="H558" s="51">
        <v>1951.4499999999998</v>
      </c>
      <c r="I558" s="51">
        <v>1956.4199999999998</v>
      </c>
      <c r="J558" s="51">
        <v>1878.23</v>
      </c>
      <c r="K558" s="51">
        <v>1804.04</v>
      </c>
      <c r="L558" s="51">
        <v>1756.55</v>
      </c>
      <c r="M558" s="51">
        <v>1752.6899999999998</v>
      </c>
      <c r="N558" s="51">
        <v>1769.1299999999999</v>
      </c>
      <c r="O558" s="51">
        <v>1761.1699999999998</v>
      </c>
      <c r="P558" s="51">
        <v>1777.54</v>
      </c>
      <c r="Q558" s="51">
        <v>1781.2099999999998</v>
      </c>
      <c r="R558" s="51">
        <v>1782.3</v>
      </c>
      <c r="S558" s="51">
        <v>1789.11</v>
      </c>
      <c r="T558" s="51">
        <v>1798.9399999999998</v>
      </c>
      <c r="U558" s="51">
        <v>1786.78</v>
      </c>
      <c r="V558" s="51">
        <v>1736.9199999999998</v>
      </c>
      <c r="W558" s="51">
        <v>1754.98</v>
      </c>
      <c r="X558" s="51">
        <v>1783.6699999999998</v>
      </c>
      <c r="Y558" s="51">
        <v>1859.53</v>
      </c>
    </row>
    <row r="559" spans="1:25" x14ac:dyDescent="0.2">
      <c r="A559" s="31">
        <v>42598</v>
      </c>
      <c r="B559" s="51">
        <v>1918.1899999999998</v>
      </c>
      <c r="C559" s="51">
        <v>1984.6999999999998</v>
      </c>
      <c r="D559" s="51">
        <v>2023.85</v>
      </c>
      <c r="E559" s="51">
        <v>2042.33</v>
      </c>
      <c r="F559" s="51">
        <v>2051.1</v>
      </c>
      <c r="G559" s="51">
        <v>2031.5</v>
      </c>
      <c r="H559" s="51">
        <v>1976.81</v>
      </c>
      <c r="I559" s="51">
        <v>1933.62</v>
      </c>
      <c r="J559" s="51">
        <v>1847.51</v>
      </c>
      <c r="K559" s="51">
        <v>1795.9499999999998</v>
      </c>
      <c r="L559" s="51">
        <v>1747.73</v>
      </c>
      <c r="M559" s="51">
        <v>1756.33</v>
      </c>
      <c r="N559" s="51">
        <v>1794.56</v>
      </c>
      <c r="O559" s="51">
        <v>1817.9499999999998</v>
      </c>
      <c r="P559" s="51">
        <v>1793.72</v>
      </c>
      <c r="Q559" s="51">
        <v>1779.06</v>
      </c>
      <c r="R559" s="51">
        <v>1782.76</v>
      </c>
      <c r="S559" s="51">
        <v>1792.1399999999999</v>
      </c>
      <c r="T559" s="51">
        <v>1802.53</v>
      </c>
      <c r="U559" s="51">
        <v>1806.6799999999998</v>
      </c>
      <c r="V559" s="51">
        <v>1762.24</v>
      </c>
      <c r="W559" s="51">
        <v>1773.1299999999999</v>
      </c>
      <c r="X559" s="51">
        <v>1798.3999999999999</v>
      </c>
      <c r="Y559" s="51">
        <v>1885.34</v>
      </c>
    </row>
    <row r="560" spans="1:25" x14ac:dyDescent="0.2">
      <c r="A560" s="31">
        <v>42599</v>
      </c>
      <c r="B560" s="51">
        <v>1892.6999999999998</v>
      </c>
      <c r="C560" s="51">
        <v>1959.9399999999998</v>
      </c>
      <c r="D560" s="51">
        <v>2010.9099999999999</v>
      </c>
      <c r="E560" s="51">
        <v>2036.75</v>
      </c>
      <c r="F560" s="51">
        <v>2046.1</v>
      </c>
      <c r="G560" s="51">
        <v>2018.6399999999999</v>
      </c>
      <c r="H560" s="51">
        <v>1971.59</v>
      </c>
      <c r="I560" s="51">
        <v>1925.01</v>
      </c>
      <c r="J560" s="51">
        <v>1815.4099999999999</v>
      </c>
      <c r="K560" s="51">
        <v>1768.6899999999998</v>
      </c>
      <c r="L560" s="51">
        <v>1730.74</v>
      </c>
      <c r="M560" s="51">
        <v>1719.81</v>
      </c>
      <c r="N560" s="51">
        <v>1728.27</v>
      </c>
      <c r="O560" s="51">
        <v>1727.23</v>
      </c>
      <c r="P560" s="51">
        <v>1741.6</v>
      </c>
      <c r="Q560" s="51">
        <v>1748.1299999999999</v>
      </c>
      <c r="R560" s="51">
        <v>1770.98</v>
      </c>
      <c r="S560" s="51">
        <v>1797.8799999999999</v>
      </c>
      <c r="T560" s="51">
        <v>1860.05</v>
      </c>
      <c r="U560" s="51">
        <v>1866.22</v>
      </c>
      <c r="V560" s="51">
        <v>1824.11</v>
      </c>
      <c r="W560" s="51">
        <v>1807.77</v>
      </c>
      <c r="X560" s="51">
        <v>1810.09</v>
      </c>
      <c r="Y560" s="51">
        <v>1874.07</v>
      </c>
    </row>
    <row r="561" spans="1:25" x14ac:dyDescent="0.2">
      <c r="A561" s="31">
        <v>42600</v>
      </c>
      <c r="B561" s="51">
        <v>1861.57</v>
      </c>
      <c r="C561" s="51">
        <v>1911.1</v>
      </c>
      <c r="D561" s="51">
        <v>1948.4199999999998</v>
      </c>
      <c r="E561" s="51">
        <v>1966.6399999999999</v>
      </c>
      <c r="F561" s="51">
        <v>1985.36</v>
      </c>
      <c r="G561" s="51">
        <v>1966.72</v>
      </c>
      <c r="H561" s="51">
        <v>1941.02</v>
      </c>
      <c r="I561" s="51">
        <v>1886.11</v>
      </c>
      <c r="J561" s="51">
        <v>1775.61</v>
      </c>
      <c r="K561" s="51">
        <v>1719.6299999999999</v>
      </c>
      <c r="L561" s="51">
        <v>1690.58</v>
      </c>
      <c r="M561" s="51">
        <v>1714.6699999999998</v>
      </c>
      <c r="N561" s="51">
        <v>1698.49</v>
      </c>
      <c r="O561" s="51">
        <v>1712.4599999999998</v>
      </c>
      <c r="P561" s="51">
        <v>1707.1499999999999</v>
      </c>
      <c r="Q561" s="51">
        <v>1707.4599999999998</v>
      </c>
      <c r="R561" s="51">
        <v>1714.6399999999999</v>
      </c>
      <c r="S561" s="51">
        <v>1721.6899999999998</v>
      </c>
      <c r="T561" s="51">
        <v>1717.6</v>
      </c>
      <c r="U561" s="51">
        <v>1710.35</v>
      </c>
      <c r="V561" s="51">
        <v>1714.4299999999998</v>
      </c>
      <c r="W561" s="51">
        <v>1753.1699999999998</v>
      </c>
      <c r="X561" s="51">
        <v>1743.07</v>
      </c>
      <c r="Y561" s="51">
        <v>1817.32</v>
      </c>
    </row>
    <row r="562" spans="1:25" x14ac:dyDescent="0.2">
      <c r="A562" s="31">
        <v>42601</v>
      </c>
      <c r="B562" s="51">
        <v>1887.9299999999998</v>
      </c>
      <c r="C562" s="51">
        <v>1959.55</v>
      </c>
      <c r="D562" s="51">
        <v>1990.49</v>
      </c>
      <c r="E562" s="51">
        <v>1988.1</v>
      </c>
      <c r="F562" s="51">
        <v>1996.1399999999999</v>
      </c>
      <c r="G562" s="51">
        <v>1962.78</v>
      </c>
      <c r="H562" s="51">
        <v>1928.74</v>
      </c>
      <c r="I562" s="51">
        <v>1855.1399999999999</v>
      </c>
      <c r="J562" s="51">
        <v>1767.86</v>
      </c>
      <c r="K562" s="51">
        <v>1701.1999999999998</v>
      </c>
      <c r="L562" s="51">
        <v>1691.4099999999999</v>
      </c>
      <c r="M562" s="51">
        <v>1694.76</v>
      </c>
      <c r="N562" s="51">
        <v>1727.4499999999998</v>
      </c>
      <c r="O562" s="51">
        <v>1749.2099999999998</v>
      </c>
      <c r="P562" s="51">
        <v>1756.01</v>
      </c>
      <c r="Q562" s="51">
        <v>1766.58</v>
      </c>
      <c r="R562" s="51">
        <v>1755.1899999999998</v>
      </c>
      <c r="S562" s="51">
        <v>1759.11</v>
      </c>
      <c r="T562" s="51">
        <v>1750.3899999999999</v>
      </c>
      <c r="U562" s="51">
        <v>1766.5</v>
      </c>
      <c r="V562" s="51">
        <v>1754.11</v>
      </c>
      <c r="W562" s="51">
        <v>1762.1999999999998</v>
      </c>
      <c r="X562" s="51">
        <v>1711.1599999999999</v>
      </c>
      <c r="Y562" s="51">
        <v>1749.32</v>
      </c>
    </row>
    <row r="563" spans="1:25" x14ac:dyDescent="0.2">
      <c r="A563" s="31">
        <v>42602</v>
      </c>
      <c r="B563" s="51">
        <v>1790.54</v>
      </c>
      <c r="C563" s="51">
        <v>1800.26</v>
      </c>
      <c r="D563" s="51">
        <v>1854.03</v>
      </c>
      <c r="E563" s="51">
        <v>1878.4299999999998</v>
      </c>
      <c r="F563" s="51">
        <v>1888.6799999999998</v>
      </c>
      <c r="G563" s="51">
        <v>1885.81</v>
      </c>
      <c r="H563" s="51">
        <v>1877.23</v>
      </c>
      <c r="I563" s="51">
        <v>1830.79</v>
      </c>
      <c r="J563" s="51">
        <v>1771.26</v>
      </c>
      <c r="K563" s="51">
        <v>1729.1299999999999</v>
      </c>
      <c r="L563" s="51">
        <v>1726.83</v>
      </c>
      <c r="M563" s="51">
        <v>1864.1599999999999</v>
      </c>
      <c r="N563" s="51">
        <v>1872.56</v>
      </c>
      <c r="O563" s="51">
        <v>1877.85</v>
      </c>
      <c r="P563" s="51">
        <v>1863.03</v>
      </c>
      <c r="Q563" s="51">
        <v>1852.53</v>
      </c>
      <c r="R563" s="51">
        <v>1820.36</v>
      </c>
      <c r="S563" s="51">
        <v>1779.77</v>
      </c>
      <c r="T563" s="51">
        <v>1779.22</v>
      </c>
      <c r="U563" s="51">
        <v>1774.35</v>
      </c>
      <c r="V563" s="51">
        <v>1752.1899999999998</v>
      </c>
      <c r="W563" s="51">
        <v>1782.29</v>
      </c>
      <c r="X563" s="51">
        <v>1773.55</v>
      </c>
      <c r="Y563" s="51">
        <v>1802.3899999999999</v>
      </c>
    </row>
    <row r="564" spans="1:25" x14ac:dyDescent="0.2">
      <c r="A564" s="31">
        <v>42603</v>
      </c>
      <c r="B564" s="51">
        <v>1918.01</v>
      </c>
      <c r="C564" s="51">
        <v>1980.52</v>
      </c>
      <c r="D564" s="51">
        <v>2047.6999999999998</v>
      </c>
      <c r="E564" s="51">
        <v>2084.86</v>
      </c>
      <c r="F564" s="51">
        <v>2090.77</v>
      </c>
      <c r="G564" s="51">
        <v>2086.3200000000002</v>
      </c>
      <c r="H564" s="51">
        <v>2067.0300000000002</v>
      </c>
      <c r="I564" s="51">
        <v>2007.11</v>
      </c>
      <c r="J564" s="51">
        <v>1878.55</v>
      </c>
      <c r="K564" s="51">
        <v>1773.48</v>
      </c>
      <c r="L564" s="51">
        <v>1772.87</v>
      </c>
      <c r="M564" s="51">
        <v>1848.07</v>
      </c>
      <c r="N564" s="51">
        <v>1858.33</v>
      </c>
      <c r="O564" s="51">
        <v>1858.73</v>
      </c>
      <c r="P564" s="51">
        <v>1851.7099999999998</v>
      </c>
      <c r="Q564" s="51">
        <v>1853.6799999999998</v>
      </c>
      <c r="R564" s="51">
        <v>1841.49</v>
      </c>
      <c r="S564" s="51">
        <v>1839.9199999999998</v>
      </c>
      <c r="T564" s="51">
        <v>1853.32</v>
      </c>
      <c r="U564" s="51">
        <v>1861.4599999999998</v>
      </c>
      <c r="V564" s="51">
        <v>1786.48</v>
      </c>
      <c r="W564" s="51">
        <v>1923.3</v>
      </c>
      <c r="X564" s="51">
        <v>1877.79</v>
      </c>
      <c r="Y564" s="51">
        <v>1839.56</v>
      </c>
    </row>
    <row r="565" spans="1:25" x14ac:dyDescent="0.2">
      <c r="A565" s="31">
        <v>42604</v>
      </c>
      <c r="B565" s="51">
        <v>1844.52</v>
      </c>
      <c r="C565" s="51">
        <v>1935.8</v>
      </c>
      <c r="D565" s="51">
        <v>1976.56</v>
      </c>
      <c r="E565" s="51">
        <v>1968.76</v>
      </c>
      <c r="F565" s="51">
        <v>1986.25</v>
      </c>
      <c r="G565" s="51">
        <v>1978.48</v>
      </c>
      <c r="H565" s="51">
        <v>1913.08</v>
      </c>
      <c r="I565" s="51">
        <v>1864.27</v>
      </c>
      <c r="J565" s="51">
        <v>1752.1</v>
      </c>
      <c r="K565" s="51">
        <v>1693.02</v>
      </c>
      <c r="L565" s="51">
        <v>1715.04</v>
      </c>
      <c r="M565" s="51">
        <v>1765.4199999999998</v>
      </c>
      <c r="N565" s="51">
        <v>1772.29</v>
      </c>
      <c r="O565" s="51">
        <v>1784.1399999999999</v>
      </c>
      <c r="P565" s="51">
        <v>1782.73</v>
      </c>
      <c r="Q565" s="51">
        <v>1793.25</v>
      </c>
      <c r="R565" s="51">
        <v>1791.54</v>
      </c>
      <c r="S565" s="51">
        <v>1782.57</v>
      </c>
      <c r="T565" s="51">
        <v>1675.51</v>
      </c>
      <c r="U565" s="51">
        <v>1666.51</v>
      </c>
      <c r="V565" s="51">
        <v>1679.07</v>
      </c>
      <c r="W565" s="51">
        <v>1703.74</v>
      </c>
      <c r="X565" s="51">
        <v>1714.6399999999999</v>
      </c>
      <c r="Y565" s="51">
        <v>1797.1799999999998</v>
      </c>
    </row>
    <row r="566" spans="1:25" x14ac:dyDescent="0.2">
      <c r="A566" s="31">
        <v>42605</v>
      </c>
      <c r="B566" s="51">
        <v>1860.2099999999998</v>
      </c>
      <c r="C566" s="51">
        <v>1931.55</v>
      </c>
      <c r="D566" s="51">
        <v>1975.82</v>
      </c>
      <c r="E566" s="51">
        <v>1952.55</v>
      </c>
      <c r="F566" s="51">
        <v>1944.8</v>
      </c>
      <c r="G566" s="51">
        <v>1930.57</v>
      </c>
      <c r="H566" s="51">
        <v>1909.9299999999998</v>
      </c>
      <c r="I566" s="51">
        <v>1854.1399999999999</v>
      </c>
      <c r="J566" s="51">
        <v>1915.07</v>
      </c>
      <c r="K566" s="51">
        <v>1710.35</v>
      </c>
      <c r="L566" s="51">
        <v>1688.8999999999999</v>
      </c>
      <c r="M566" s="51">
        <v>1677.32</v>
      </c>
      <c r="N566" s="51">
        <v>1684.79</v>
      </c>
      <c r="O566" s="51">
        <v>1690.82</v>
      </c>
      <c r="P566" s="51">
        <v>1674.06</v>
      </c>
      <c r="Q566" s="51">
        <v>1668.3</v>
      </c>
      <c r="R566" s="51">
        <v>1671.59</v>
      </c>
      <c r="S566" s="51">
        <v>1657.31</v>
      </c>
      <c r="T566" s="51">
        <v>1642.22</v>
      </c>
      <c r="U566" s="51">
        <v>1635.8799999999999</v>
      </c>
      <c r="V566" s="51">
        <v>1657.52</v>
      </c>
      <c r="W566" s="51">
        <v>1688.59</v>
      </c>
      <c r="X566" s="51">
        <v>1786.4199999999998</v>
      </c>
      <c r="Y566" s="51">
        <v>1764.56</v>
      </c>
    </row>
    <row r="567" spans="1:25" x14ac:dyDescent="0.2">
      <c r="A567" s="31">
        <v>42606</v>
      </c>
      <c r="B567" s="51">
        <v>1841.83</v>
      </c>
      <c r="C567" s="51">
        <v>1914.6899999999998</v>
      </c>
      <c r="D567" s="51">
        <v>1924.37</v>
      </c>
      <c r="E567" s="51">
        <v>1897.56</v>
      </c>
      <c r="F567" s="51">
        <v>1888.23</v>
      </c>
      <c r="G567" s="51">
        <v>1875.6</v>
      </c>
      <c r="H567" s="51">
        <v>1845.78</v>
      </c>
      <c r="I567" s="51">
        <v>1807.9099999999999</v>
      </c>
      <c r="J567" s="51">
        <v>1724.8999999999999</v>
      </c>
      <c r="K567" s="51">
        <v>1676.55</v>
      </c>
      <c r="L567" s="51">
        <v>1682.3799999999999</v>
      </c>
      <c r="M567" s="51">
        <v>1730.3999999999999</v>
      </c>
      <c r="N567" s="51">
        <v>1684.24</v>
      </c>
      <c r="O567" s="51">
        <v>1731.4499999999998</v>
      </c>
      <c r="P567" s="51">
        <v>1736.53</v>
      </c>
      <c r="Q567" s="51">
        <v>1713.58</v>
      </c>
      <c r="R567" s="51">
        <v>1697.22</v>
      </c>
      <c r="S567" s="51">
        <v>1707.1699999999998</v>
      </c>
      <c r="T567" s="51">
        <v>1739.72</v>
      </c>
      <c r="U567" s="51">
        <v>1751.02</v>
      </c>
      <c r="V567" s="51">
        <v>1736.61</v>
      </c>
      <c r="W567" s="51">
        <v>1767.78</v>
      </c>
      <c r="X567" s="51">
        <v>1698.85</v>
      </c>
      <c r="Y567" s="51">
        <v>1717.73</v>
      </c>
    </row>
    <row r="568" spans="1:25" x14ac:dyDescent="0.2">
      <c r="A568" s="31">
        <v>42607</v>
      </c>
      <c r="B568" s="51">
        <v>1778.9099999999999</v>
      </c>
      <c r="C568" s="51">
        <v>1841.58</v>
      </c>
      <c r="D568" s="51">
        <v>1880.6599999999999</v>
      </c>
      <c r="E568" s="51">
        <v>1943.3899999999999</v>
      </c>
      <c r="F568" s="51">
        <v>1865.09</v>
      </c>
      <c r="G568" s="51">
        <v>1902.28</v>
      </c>
      <c r="H568" s="51">
        <v>1837.73</v>
      </c>
      <c r="I568" s="51">
        <v>1774.57</v>
      </c>
      <c r="J568" s="51">
        <v>1692.6599999999999</v>
      </c>
      <c r="K568" s="51">
        <v>1634.6799999999998</v>
      </c>
      <c r="L568" s="51">
        <v>1637.1299999999999</v>
      </c>
      <c r="M568" s="51">
        <v>1691</v>
      </c>
      <c r="N568" s="51">
        <v>1694.3899999999999</v>
      </c>
      <c r="O568" s="51">
        <v>1700.4399999999998</v>
      </c>
      <c r="P568" s="51">
        <v>1668.53</v>
      </c>
      <c r="Q568" s="51">
        <v>1668.37</v>
      </c>
      <c r="R568" s="51">
        <v>1667.23</v>
      </c>
      <c r="S568" s="51">
        <v>1670.61</v>
      </c>
      <c r="T568" s="51">
        <v>1725.6999999999998</v>
      </c>
      <c r="U568" s="51">
        <v>1705.99</v>
      </c>
      <c r="V568" s="51">
        <v>1713.11</v>
      </c>
      <c r="W568" s="51">
        <v>1732.62</v>
      </c>
      <c r="X568" s="51">
        <v>1685.83</v>
      </c>
      <c r="Y568" s="51">
        <v>1747.4599999999998</v>
      </c>
    </row>
    <row r="569" spans="1:25" x14ac:dyDescent="0.2">
      <c r="A569" s="31">
        <v>42608</v>
      </c>
      <c r="B569" s="51">
        <v>1757.8999999999999</v>
      </c>
      <c r="C569" s="51">
        <v>1804.1299999999999</v>
      </c>
      <c r="D569" s="51">
        <v>1846.81</v>
      </c>
      <c r="E569" s="51">
        <v>1890.6499999999999</v>
      </c>
      <c r="F569" s="51">
        <v>1880.1799999999998</v>
      </c>
      <c r="G569" s="51">
        <v>1851.6599999999999</v>
      </c>
      <c r="H569" s="51">
        <v>1836.1799999999998</v>
      </c>
      <c r="I569" s="51">
        <v>1766.52</v>
      </c>
      <c r="J569" s="51">
        <v>1693.6</v>
      </c>
      <c r="K569" s="51">
        <v>1667.31</v>
      </c>
      <c r="L569" s="51">
        <v>1676.6599999999999</v>
      </c>
      <c r="M569" s="51">
        <v>1702.03</v>
      </c>
      <c r="N569" s="51">
        <v>1713.25</v>
      </c>
      <c r="O569" s="51">
        <v>1733.8799999999999</v>
      </c>
      <c r="P569" s="51">
        <v>1738.4099999999999</v>
      </c>
      <c r="Q569" s="51">
        <v>1732.75</v>
      </c>
      <c r="R569" s="51">
        <v>1720.8999999999999</v>
      </c>
      <c r="S569" s="51">
        <v>1711.4099999999999</v>
      </c>
      <c r="T569" s="51">
        <v>1705.04</v>
      </c>
      <c r="U569" s="51">
        <v>1708.07</v>
      </c>
      <c r="V569" s="51">
        <v>1698.31</v>
      </c>
      <c r="W569" s="51">
        <v>1726.51</v>
      </c>
      <c r="X569" s="51">
        <v>1673.83</v>
      </c>
      <c r="Y569" s="51">
        <v>1678.3899999999999</v>
      </c>
    </row>
    <row r="570" spans="1:25" x14ac:dyDescent="0.2">
      <c r="A570" s="31">
        <v>42609</v>
      </c>
      <c r="B570" s="51">
        <v>1743.56</v>
      </c>
      <c r="C570" s="51">
        <v>1783.54</v>
      </c>
      <c r="D570" s="51">
        <v>1834.81</v>
      </c>
      <c r="E570" s="51">
        <v>1845.02</v>
      </c>
      <c r="F570" s="51">
        <v>1849.78</v>
      </c>
      <c r="G570" s="51">
        <v>1970.9099999999999</v>
      </c>
      <c r="H570" s="51">
        <v>1998.07</v>
      </c>
      <c r="I570" s="51">
        <v>1947.4399999999998</v>
      </c>
      <c r="J570" s="51">
        <v>1881</v>
      </c>
      <c r="K570" s="51">
        <v>1828.3799999999999</v>
      </c>
      <c r="L570" s="51">
        <v>1853.11</v>
      </c>
      <c r="M570" s="51">
        <v>1992.26</v>
      </c>
      <c r="N570" s="51">
        <v>1967.4599999999998</v>
      </c>
      <c r="O570" s="51">
        <v>1869.1399999999999</v>
      </c>
      <c r="P570" s="51">
        <v>1812.87</v>
      </c>
      <c r="Q570" s="51">
        <v>1795.4499999999998</v>
      </c>
      <c r="R570" s="51">
        <v>1784.6899999999998</v>
      </c>
      <c r="S570" s="51">
        <v>1789.9499999999998</v>
      </c>
      <c r="T570" s="51">
        <v>1781.35</v>
      </c>
      <c r="U570" s="51">
        <v>1788.3</v>
      </c>
      <c r="V570" s="51">
        <v>1758.4499999999998</v>
      </c>
      <c r="W570" s="51">
        <v>1833.61</v>
      </c>
      <c r="X570" s="51">
        <v>1827.34</v>
      </c>
      <c r="Y570" s="51">
        <v>1844.82</v>
      </c>
    </row>
    <row r="571" spans="1:25" x14ac:dyDescent="0.2">
      <c r="A571" s="31">
        <v>42610</v>
      </c>
      <c r="B571" s="51">
        <v>1912.77</v>
      </c>
      <c r="C571" s="51">
        <v>1993.84</v>
      </c>
      <c r="D571" s="51">
        <v>2022.87</v>
      </c>
      <c r="E571" s="51">
        <v>2034.77</v>
      </c>
      <c r="F571" s="51">
        <v>2036.3999999999999</v>
      </c>
      <c r="G571" s="51">
        <v>2038.62</v>
      </c>
      <c r="H571" s="51">
        <v>2050.88</v>
      </c>
      <c r="I571" s="51">
        <v>1998.61</v>
      </c>
      <c r="J571" s="51">
        <v>1865.33</v>
      </c>
      <c r="K571" s="51">
        <v>1826.31</v>
      </c>
      <c r="L571" s="51">
        <v>1799.4099999999999</v>
      </c>
      <c r="M571" s="51">
        <v>1812.3899999999999</v>
      </c>
      <c r="N571" s="51">
        <v>1845.28</v>
      </c>
      <c r="O571" s="51">
        <v>1836.11</v>
      </c>
      <c r="P571" s="51">
        <v>1901.26</v>
      </c>
      <c r="Q571" s="51">
        <v>1892.28</v>
      </c>
      <c r="R571" s="51">
        <v>1883.57</v>
      </c>
      <c r="S571" s="51">
        <v>1890.1799999999998</v>
      </c>
      <c r="T571" s="51">
        <v>1895.6799999999998</v>
      </c>
      <c r="U571" s="51">
        <v>1846.23</v>
      </c>
      <c r="V571" s="51">
        <v>1759.28</v>
      </c>
      <c r="W571" s="51">
        <v>1915.73</v>
      </c>
      <c r="X571" s="51">
        <v>1830.6799999999998</v>
      </c>
      <c r="Y571" s="51">
        <v>1848.2099999999998</v>
      </c>
    </row>
    <row r="572" spans="1:25" x14ac:dyDescent="0.2">
      <c r="A572" s="31">
        <v>42611</v>
      </c>
      <c r="B572" s="51">
        <v>1960.48</v>
      </c>
      <c r="C572" s="51">
        <v>2048.16</v>
      </c>
      <c r="D572" s="51">
        <v>2081.89</v>
      </c>
      <c r="E572" s="51">
        <v>2080.7600000000002</v>
      </c>
      <c r="F572" s="51">
        <v>2083.0700000000002</v>
      </c>
      <c r="G572" s="51">
        <v>2068.44</v>
      </c>
      <c r="H572" s="51">
        <v>2014.54</v>
      </c>
      <c r="I572" s="51">
        <v>1919.07</v>
      </c>
      <c r="J572" s="51">
        <v>1913.98</v>
      </c>
      <c r="K572" s="51">
        <v>1927.1799999999998</v>
      </c>
      <c r="L572" s="51">
        <v>1903.33</v>
      </c>
      <c r="M572" s="51">
        <v>1914.35</v>
      </c>
      <c r="N572" s="51">
        <v>1927.74</v>
      </c>
      <c r="O572" s="51">
        <v>1948.1399999999999</v>
      </c>
      <c r="P572" s="51">
        <v>1943.3899999999999</v>
      </c>
      <c r="Q572" s="51">
        <v>1926.25</v>
      </c>
      <c r="R572" s="51">
        <v>1910.4499999999998</v>
      </c>
      <c r="S572" s="51">
        <v>1903.11</v>
      </c>
      <c r="T572" s="51">
        <v>1859.7099999999998</v>
      </c>
      <c r="U572" s="51">
        <v>1796.24</v>
      </c>
      <c r="V572" s="51">
        <v>1827.5</v>
      </c>
      <c r="W572" s="51">
        <v>1845.54</v>
      </c>
      <c r="X572" s="51">
        <v>1818.01</v>
      </c>
      <c r="Y572" s="51">
        <v>1895.9599999999998</v>
      </c>
    </row>
    <row r="573" spans="1:25" x14ac:dyDescent="0.2">
      <c r="A573" s="31">
        <v>42612</v>
      </c>
      <c r="B573" s="51">
        <v>1877.3</v>
      </c>
      <c r="C573" s="51">
        <v>1949.24</v>
      </c>
      <c r="D573" s="51">
        <v>1981.4099999999999</v>
      </c>
      <c r="E573" s="51">
        <v>2006.47</v>
      </c>
      <c r="F573" s="51">
        <v>2039.5</v>
      </c>
      <c r="G573" s="51">
        <v>2017.32</v>
      </c>
      <c r="H573" s="51">
        <v>1942.98</v>
      </c>
      <c r="I573" s="51">
        <v>1880.1699999999998</v>
      </c>
      <c r="J573" s="51">
        <v>1901</v>
      </c>
      <c r="K573" s="51">
        <v>1912.73</v>
      </c>
      <c r="L573" s="51">
        <v>1920.57</v>
      </c>
      <c r="M573" s="51">
        <v>1895.29</v>
      </c>
      <c r="N573" s="51">
        <v>1887.1299999999999</v>
      </c>
      <c r="O573" s="51">
        <v>1893.6699999999998</v>
      </c>
      <c r="P573" s="51">
        <v>1880.6399999999999</v>
      </c>
      <c r="Q573" s="51">
        <v>1880.4099999999999</v>
      </c>
      <c r="R573" s="51">
        <v>1880.5</v>
      </c>
      <c r="S573" s="51">
        <v>1882.6499999999999</v>
      </c>
      <c r="T573" s="51">
        <v>1851.6599999999999</v>
      </c>
      <c r="U573" s="51">
        <v>1811.6999999999998</v>
      </c>
      <c r="V573" s="51">
        <v>1825.35</v>
      </c>
      <c r="W573" s="51">
        <v>1834.24</v>
      </c>
      <c r="X573" s="51">
        <v>1803.6299999999999</v>
      </c>
      <c r="Y573" s="51">
        <v>1782.4499999999998</v>
      </c>
    </row>
    <row r="574" spans="1:25" x14ac:dyDescent="0.2">
      <c r="A574" s="31">
        <v>42613</v>
      </c>
      <c r="B574" s="51">
        <v>1846.86</v>
      </c>
      <c r="C574" s="51">
        <v>1922.04</v>
      </c>
      <c r="D574" s="51">
        <v>1951</v>
      </c>
      <c r="E574" s="51">
        <v>1948.9399999999998</v>
      </c>
      <c r="F574" s="51">
        <v>1948.9599999999998</v>
      </c>
      <c r="G574" s="51">
        <v>1931.87</v>
      </c>
      <c r="H574" s="51">
        <v>1902.4299999999998</v>
      </c>
      <c r="I574" s="51">
        <v>1861.3899999999999</v>
      </c>
      <c r="J574" s="51">
        <v>1899.6799999999998</v>
      </c>
      <c r="K574" s="51">
        <v>1904.03</v>
      </c>
      <c r="L574" s="51">
        <v>1889.3799999999999</v>
      </c>
      <c r="M574" s="51">
        <v>1872</v>
      </c>
      <c r="N574" s="51">
        <v>1859.99</v>
      </c>
      <c r="O574" s="51">
        <v>1855.6399999999999</v>
      </c>
      <c r="P574" s="51">
        <v>1847.4499999999998</v>
      </c>
      <c r="Q574" s="51">
        <v>1836.1299999999999</v>
      </c>
      <c r="R574" s="51">
        <v>1832.4499999999998</v>
      </c>
      <c r="S574" s="51">
        <v>1828.1</v>
      </c>
      <c r="T574" s="51">
        <v>1811.85</v>
      </c>
      <c r="U574" s="51">
        <v>1798.4099999999999</v>
      </c>
      <c r="V574" s="51">
        <v>1785.26</v>
      </c>
      <c r="W574" s="51">
        <v>1785.1</v>
      </c>
      <c r="X574" s="51">
        <v>1764.97</v>
      </c>
      <c r="Y574" s="51">
        <v>1771.33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50" t="s">
        <v>61</v>
      </c>
      <c r="B577" s="147" t="s">
        <v>107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51"/>
      <c r="B578" s="63" t="s">
        <v>78</v>
      </c>
      <c r="C578" s="64" t="s">
        <v>79</v>
      </c>
      <c r="D578" s="65" t="s">
        <v>80</v>
      </c>
      <c r="E578" s="64" t="s">
        <v>81</v>
      </c>
      <c r="F578" s="64" t="s">
        <v>82</v>
      </c>
      <c r="G578" s="64" t="s">
        <v>83</v>
      </c>
      <c r="H578" s="64" t="s">
        <v>84</v>
      </c>
      <c r="I578" s="64" t="s">
        <v>85</v>
      </c>
      <c r="J578" s="64" t="s">
        <v>86</v>
      </c>
      <c r="K578" s="63" t="s">
        <v>87</v>
      </c>
      <c r="L578" s="64" t="s">
        <v>88</v>
      </c>
      <c r="M578" s="66" t="s">
        <v>89</v>
      </c>
      <c r="N578" s="63" t="s">
        <v>90</v>
      </c>
      <c r="O578" s="64" t="s">
        <v>91</v>
      </c>
      <c r="P578" s="66" t="s">
        <v>92</v>
      </c>
      <c r="Q578" s="65" t="s">
        <v>93</v>
      </c>
      <c r="R578" s="64" t="s">
        <v>94</v>
      </c>
      <c r="S578" s="65" t="s">
        <v>95</v>
      </c>
      <c r="T578" s="64" t="s">
        <v>96</v>
      </c>
      <c r="U578" s="65" t="s">
        <v>97</v>
      </c>
      <c r="V578" s="64" t="s">
        <v>98</v>
      </c>
      <c r="W578" s="65" t="s">
        <v>99</v>
      </c>
      <c r="X578" s="64" t="s">
        <v>100</v>
      </c>
      <c r="Y578" s="64" t="s">
        <v>101</v>
      </c>
    </row>
    <row r="579" spans="1:25" x14ac:dyDescent="0.2">
      <c r="A579" s="31">
        <v>42583</v>
      </c>
      <c r="B579" s="51">
        <v>2140.77</v>
      </c>
      <c r="C579" s="51">
        <v>2192.1800000000003</v>
      </c>
      <c r="D579" s="51">
        <v>2236.8300000000004</v>
      </c>
      <c r="E579" s="51">
        <v>2241.8200000000002</v>
      </c>
      <c r="F579" s="51">
        <v>2253.0600000000004</v>
      </c>
      <c r="G579" s="51">
        <v>2251.8000000000002</v>
      </c>
      <c r="H579" s="51">
        <v>2213.25</v>
      </c>
      <c r="I579" s="51">
        <v>2201.77</v>
      </c>
      <c r="J579" s="51">
        <v>2257.2800000000002</v>
      </c>
      <c r="K579" s="51">
        <v>2244.13</v>
      </c>
      <c r="L579" s="51">
        <v>2207.8700000000003</v>
      </c>
      <c r="M579" s="51">
        <v>2177.3900000000003</v>
      </c>
      <c r="N579" s="51">
        <v>2184.2600000000002</v>
      </c>
      <c r="O579" s="51">
        <v>2190.9700000000003</v>
      </c>
      <c r="P579" s="51">
        <v>2180.6000000000004</v>
      </c>
      <c r="Q579" s="51">
        <v>2179.94</v>
      </c>
      <c r="R579" s="51">
        <v>2179.1800000000003</v>
      </c>
      <c r="S579" s="51">
        <v>2178.92</v>
      </c>
      <c r="T579" s="51">
        <v>2175.38</v>
      </c>
      <c r="U579" s="51">
        <v>2064.5100000000002</v>
      </c>
      <c r="V579" s="51">
        <v>2021.55</v>
      </c>
      <c r="W579" s="51">
        <v>2041.8799999999999</v>
      </c>
      <c r="X579" s="51">
        <v>2039.9499999999998</v>
      </c>
      <c r="Y579" s="51">
        <v>2080.9299999999998</v>
      </c>
    </row>
    <row r="580" spans="1:25" x14ac:dyDescent="0.2">
      <c r="A580" s="31">
        <v>42584</v>
      </c>
      <c r="B580" s="51">
        <v>2146.6799999999998</v>
      </c>
      <c r="C580" s="51">
        <v>2241.77</v>
      </c>
      <c r="D580" s="51">
        <v>2260.7000000000003</v>
      </c>
      <c r="E580" s="51">
        <v>2268.71</v>
      </c>
      <c r="F580" s="51">
        <v>2261.9100000000003</v>
      </c>
      <c r="G580" s="51">
        <v>2259.5600000000004</v>
      </c>
      <c r="H580" s="51">
        <v>2177.3900000000003</v>
      </c>
      <c r="I580" s="51">
        <v>2169.9</v>
      </c>
      <c r="J580" s="51">
        <v>2191.59</v>
      </c>
      <c r="K580" s="51">
        <v>2189.52</v>
      </c>
      <c r="L580" s="51">
        <v>2183.29</v>
      </c>
      <c r="M580" s="51">
        <v>2196.34</v>
      </c>
      <c r="N580" s="51">
        <v>2200.65</v>
      </c>
      <c r="O580" s="51">
        <v>2182.73</v>
      </c>
      <c r="P580" s="51">
        <v>2168.8200000000002</v>
      </c>
      <c r="Q580" s="51">
        <v>2163.1000000000004</v>
      </c>
      <c r="R580" s="51">
        <v>2147.4900000000002</v>
      </c>
      <c r="S580" s="51">
        <v>2149.92</v>
      </c>
      <c r="T580" s="51">
        <v>2152.9499999999998</v>
      </c>
      <c r="U580" s="51">
        <v>2138.0700000000002</v>
      </c>
      <c r="V580" s="51">
        <v>2151.2400000000002</v>
      </c>
      <c r="W580" s="51">
        <v>2173.25</v>
      </c>
      <c r="X580" s="51">
        <v>2162.3300000000004</v>
      </c>
      <c r="Y580" s="51">
        <v>2095.96</v>
      </c>
    </row>
    <row r="581" spans="1:25" x14ac:dyDescent="0.2">
      <c r="A581" s="31">
        <v>42585</v>
      </c>
      <c r="B581" s="51">
        <v>2055.5</v>
      </c>
      <c r="C581" s="51">
        <v>2103.17</v>
      </c>
      <c r="D581" s="51">
        <v>2132.52</v>
      </c>
      <c r="E581" s="51">
        <v>2180.75</v>
      </c>
      <c r="F581" s="51">
        <v>2169.5800000000004</v>
      </c>
      <c r="G581" s="51">
        <v>2206.13</v>
      </c>
      <c r="H581" s="51">
        <v>2134.0100000000002</v>
      </c>
      <c r="I581" s="51">
        <v>2164.54</v>
      </c>
      <c r="J581" s="51">
        <v>2111.56</v>
      </c>
      <c r="K581" s="51">
        <v>2101.9299999999998</v>
      </c>
      <c r="L581" s="51">
        <v>2093.21</v>
      </c>
      <c r="M581" s="51">
        <v>2108.89</v>
      </c>
      <c r="N581" s="51">
        <v>2125.7400000000002</v>
      </c>
      <c r="O581" s="51">
        <v>2140.4700000000003</v>
      </c>
      <c r="P581" s="51">
        <v>2140.71</v>
      </c>
      <c r="Q581" s="51">
        <v>2122.73</v>
      </c>
      <c r="R581" s="51">
        <v>2113.5300000000002</v>
      </c>
      <c r="S581" s="51">
        <v>2115.27</v>
      </c>
      <c r="T581" s="51">
        <v>2112.9</v>
      </c>
      <c r="U581" s="51">
        <v>2089.96</v>
      </c>
      <c r="V581" s="51">
        <v>2111.16</v>
      </c>
      <c r="W581" s="51">
        <v>2133.02</v>
      </c>
      <c r="X581" s="51">
        <v>2087.08</v>
      </c>
      <c r="Y581" s="51">
        <v>2042.51</v>
      </c>
    </row>
    <row r="582" spans="1:25" x14ac:dyDescent="0.2">
      <c r="A582" s="31">
        <v>42586</v>
      </c>
      <c r="B582" s="51">
        <v>2077.0700000000002</v>
      </c>
      <c r="C582" s="51">
        <v>2146.69</v>
      </c>
      <c r="D582" s="51">
        <v>2194.02</v>
      </c>
      <c r="E582" s="51">
        <v>2207.98</v>
      </c>
      <c r="F582" s="51">
        <v>2218.1200000000003</v>
      </c>
      <c r="G582" s="51">
        <v>2226.3200000000002</v>
      </c>
      <c r="H582" s="51">
        <v>2164.73</v>
      </c>
      <c r="I582" s="51">
        <v>2113.7600000000002</v>
      </c>
      <c r="J582" s="51">
        <v>2129.2800000000002</v>
      </c>
      <c r="K582" s="51">
        <v>2165.27</v>
      </c>
      <c r="L582" s="51">
        <v>2131.9900000000002</v>
      </c>
      <c r="M582" s="51">
        <v>2121.85</v>
      </c>
      <c r="N582" s="51">
        <v>2116.11</v>
      </c>
      <c r="O582" s="51">
        <v>2145.77</v>
      </c>
      <c r="P582" s="51">
        <v>2142.88</v>
      </c>
      <c r="Q582" s="51">
        <v>2141.04</v>
      </c>
      <c r="R582" s="51">
        <v>2144.41</v>
      </c>
      <c r="S582" s="51">
        <v>2154.83</v>
      </c>
      <c r="T582" s="51">
        <v>2139.86</v>
      </c>
      <c r="U582" s="51">
        <v>2130.4</v>
      </c>
      <c r="V582" s="51">
        <v>2154.59</v>
      </c>
      <c r="W582" s="51">
        <v>2152.98</v>
      </c>
      <c r="X582" s="51">
        <v>2124.14</v>
      </c>
      <c r="Y582" s="51">
        <v>2085.63</v>
      </c>
    </row>
    <row r="583" spans="1:25" x14ac:dyDescent="0.2">
      <c r="A583" s="31">
        <v>42587</v>
      </c>
      <c r="B583" s="51">
        <v>2016.79</v>
      </c>
      <c r="C583" s="51">
        <v>2102.5</v>
      </c>
      <c r="D583" s="51">
        <v>2146.4700000000003</v>
      </c>
      <c r="E583" s="51">
        <v>2155.35</v>
      </c>
      <c r="F583" s="51">
        <v>2157.2600000000002</v>
      </c>
      <c r="G583" s="51">
        <v>2169.9700000000003</v>
      </c>
      <c r="H583" s="51">
        <v>2134.06</v>
      </c>
      <c r="I583" s="51">
        <v>2113.56</v>
      </c>
      <c r="J583" s="51">
        <v>2123.77</v>
      </c>
      <c r="K583" s="51">
        <v>2145.09</v>
      </c>
      <c r="L583" s="51">
        <v>2130.75</v>
      </c>
      <c r="M583" s="51">
        <v>2133.69</v>
      </c>
      <c r="N583" s="51">
        <v>2135.04</v>
      </c>
      <c r="O583" s="51">
        <v>2155.0500000000002</v>
      </c>
      <c r="P583" s="51">
        <v>2146.2800000000002</v>
      </c>
      <c r="Q583" s="51">
        <v>2138.89</v>
      </c>
      <c r="R583" s="51">
        <v>2137.71</v>
      </c>
      <c r="S583" s="51">
        <v>2151.87</v>
      </c>
      <c r="T583" s="51">
        <v>2120.12</v>
      </c>
      <c r="U583" s="51">
        <v>2147.35</v>
      </c>
      <c r="V583" s="51">
        <v>2133.08</v>
      </c>
      <c r="W583" s="51">
        <v>2150.7400000000002</v>
      </c>
      <c r="X583" s="51">
        <v>2090.58</v>
      </c>
      <c r="Y583" s="51">
        <v>2081.62</v>
      </c>
    </row>
    <row r="584" spans="1:25" x14ac:dyDescent="0.2">
      <c r="A584" s="31">
        <v>42588</v>
      </c>
      <c r="B584" s="51">
        <v>2155</v>
      </c>
      <c r="C584" s="51">
        <v>2246.98</v>
      </c>
      <c r="D584" s="51">
        <v>2281.19</v>
      </c>
      <c r="E584" s="51">
        <v>2306.7800000000002</v>
      </c>
      <c r="F584" s="51">
        <v>2314.63</v>
      </c>
      <c r="G584" s="51">
        <v>2315.8100000000004</v>
      </c>
      <c r="H584" s="51">
        <v>2272.59</v>
      </c>
      <c r="I584" s="51">
        <v>2216.46</v>
      </c>
      <c r="J584" s="51">
        <v>2116.41</v>
      </c>
      <c r="K584" s="51">
        <v>2082.04</v>
      </c>
      <c r="L584" s="51">
        <v>2087.52</v>
      </c>
      <c r="M584" s="51">
        <v>2077.2600000000002</v>
      </c>
      <c r="N584" s="51">
        <v>2070.8000000000002</v>
      </c>
      <c r="O584" s="51">
        <v>2059.38</v>
      </c>
      <c r="P584" s="51">
        <v>2044.52</v>
      </c>
      <c r="Q584" s="51">
        <v>2040.52</v>
      </c>
      <c r="R584" s="51">
        <v>2032.3799999999999</v>
      </c>
      <c r="S584" s="51">
        <v>2035.2099999999998</v>
      </c>
      <c r="T584" s="51">
        <v>2040.6799999999998</v>
      </c>
      <c r="U584" s="51">
        <v>2034.8</v>
      </c>
      <c r="V584" s="51">
        <v>2025.6399999999999</v>
      </c>
      <c r="W584" s="51">
        <v>2069.44</v>
      </c>
      <c r="X584" s="51">
        <v>2033.61</v>
      </c>
      <c r="Y584" s="51">
        <v>2059.17</v>
      </c>
    </row>
    <row r="585" spans="1:25" x14ac:dyDescent="0.2">
      <c r="A585" s="31">
        <v>42589</v>
      </c>
      <c r="B585" s="51">
        <v>2169.9700000000003</v>
      </c>
      <c r="C585" s="51">
        <v>2253.3300000000004</v>
      </c>
      <c r="D585" s="51">
        <v>2315.63</v>
      </c>
      <c r="E585" s="51">
        <v>2338.9300000000003</v>
      </c>
      <c r="F585" s="51">
        <v>2333.48</v>
      </c>
      <c r="G585" s="51">
        <v>2322.6200000000003</v>
      </c>
      <c r="H585" s="51">
        <v>2310.09</v>
      </c>
      <c r="I585" s="51">
        <v>2257.2600000000002</v>
      </c>
      <c r="J585" s="51">
        <v>2162.1400000000003</v>
      </c>
      <c r="K585" s="51">
        <v>2100.2400000000002</v>
      </c>
      <c r="L585" s="51">
        <v>2097.5300000000002</v>
      </c>
      <c r="M585" s="51">
        <v>2102.56</v>
      </c>
      <c r="N585" s="51">
        <v>2096.1799999999998</v>
      </c>
      <c r="O585" s="51">
        <v>2080.63</v>
      </c>
      <c r="P585" s="51">
        <v>2075</v>
      </c>
      <c r="Q585" s="51">
        <v>2083.83</v>
      </c>
      <c r="R585" s="51">
        <v>2089.75</v>
      </c>
      <c r="S585" s="51">
        <v>2115.83</v>
      </c>
      <c r="T585" s="51">
        <v>2126.41</v>
      </c>
      <c r="U585" s="51">
        <v>2110.39</v>
      </c>
      <c r="V585" s="51">
        <v>2123.15</v>
      </c>
      <c r="W585" s="51">
        <v>2148.14</v>
      </c>
      <c r="X585" s="51">
        <v>2118.4499999999998</v>
      </c>
      <c r="Y585" s="51">
        <v>2135.79</v>
      </c>
    </row>
    <row r="586" spans="1:25" x14ac:dyDescent="0.2">
      <c r="A586" s="31">
        <v>42590</v>
      </c>
      <c r="B586" s="51">
        <v>2223.5700000000002</v>
      </c>
      <c r="C586" s="51">
        <v>2298.1800000000003</v>
      </c>
      <c r="D586" s="51">
        <v>2367.96</v>
      </c>
      <c r="E586" s="51">
        <v>2381.4500000000003</v>
      </c>
      <c r="F586" s="51">
        <v>2393.23</v>
      </c>
      <c r="G586" s="51">
        <v>2378.09</v>
      </c>
      <c r="H586" s="51">
        <v>2300.17</v>
      </c>
      <c r="I586" s="51">
        <v>2217.3900000000003</v>
      </c>
      <c r="J586" s="51">
        <v>2168.44</v>
      </c>
      <c r="K586" s="51">
        <v>2142.36</v>
      </c>
      <c r="L586" s="51">
        <v>2146.5100000000002</v>
      </c>
      <c r="M586" s="51">
        <v>2162.3200000000002</v>
      </c>
      <c r="N586" s="51">
        <v>2141.39</v>
      </c>
      <c r="O586" s="51">
        <v>2145.41</v>
      </c>
      <c r="P586" s="51">
        <v>2140.6</v>
      </c>
      <c r="Q586" s="51">
        <v>2125.79</v>
      </c>
      <c r="R586" s="51">
        <v>2116.14</v>
      </c>
      <c r="S586" s="51">
        <v>2118.3000000000002</v>
      </c>
      <c r="T586" s="51">
        <v>2124.2800000000002</v>
      </c>
      <c r="U586" s="51">
        <v>2126.29</v>
      </c>
      <c r="V586" s="51">
        <v>2124.41</v>
      </c>
      <c r="W586" s="51">
        <v>2150.4900000000002</v>
      </c>
      <c r="X586" s="51">
        <v>2076.89</v>
      </c>
      <c r="Y586" s="51">
        <v>2106.7200000000003</v>
      </c>
    </row>
    <row r="587" spans="1:25" x14ac:dyDescent="0.2">
      <c r="A587" s="31">
        <v>42591</v>
      </c>
      <c r="B587" s="51">
        <v>2186.96</v>
      </c>
      <c r="C587" s="51">
        <v>2285.6400000000003</v>
      </c>
      <c r="D587" s="51">
        <v>2320.86</v>
      </c>
      <c r="E587" s="51">
        <v>2332.61</v>
      </c>
      <c r="F587" s="51">
        <v>2331.4500000000003</v>
      </c>
      <c r="G587" s="51">
        <v>2327.09</v>
      </c>
      <c r="H587" s="51">
        <v>2261.1000000000004</v>
      </c>
      <c r="I587" s="51">
        <v>2232.63</v>
      </c>
      <c r="J587" s="51">
        <v>2147.02</v>
      </c>
      <c r="K587" s="51">
        <v>2152.85</v>
      </c>
      <c r="L587" s="51">
        <v>2169.2800000000002</v>
      </c>
      <c r="M587" s="51">
        <v>2220.1800000000003</v>
      </c>
      <c r="N587" s="51">
        <v>2208.69</v>
      </c>
      <c r="O587" s="51">
        <v>2214.3900000000003</v>
      </c>
      <c r="P587" s="51">
        <v>2207.7200000000003</v>
      </c>
      <c r="Q587" s="51">
        <v>2198.02</v>
      </c>
      <c r="R587" s="51">
        <v>2188.4900000000002</v>
      </c>
      <c r="S587" s="51">
        <v>2188.9</v>
      </c>
      <c r="T587" s="51">
        <v>2190.71</v>
      </c>
      <c r="U587" s="51">
        <v>2182.77</v>
      </c>
      <c r="V587" s="51">
        <v>2190.2800000000002</v>
      </c>
      <c r="W587" s="51">
        <v>2213.11</v>
      </c>
      <c r="X587" s="51">
        <v>2104.5100000000002</v>
      </c>
      <c r="Y587" s="51">
        <v>2136.71</v>
      </c>
    </row>
    <row r="588" spans="1:25" x14ac:dyDescent="0.2">
      <c r="A588" s="31">
        <v>42592</v>
      </c>
      <c r="B588" s="51">
        <v>2164.19</v>
      </c>
      <c r="C588" s="51">
        <v>2210.3100000000004</v>
      </c>
      <c r="D588" s="51">
        <v>2247.3100000000004</v>
      </c>
      <c r="E588" s="51">
        <v>2264.5300000000002</v>
      </c>
      <c r="F588" s="51">
        <v>2277.11</v>
      </c>
      <c r="G588" s="51">
        <v>2269.73</v>
      </c>
      <c r="H588" s="51">
        <v>2213.0700000000002</v>
      </c>
      <c r="I588" s="51">
        <v>2204.0700000000002</v>
      </c>
      <c r="J588" s="51">
        <v>2107.44</v>
      </c>
      <c r="K588" s="51">
        <v>2117.89</v>
      </c>
      <c r="L588" s="51">
        <v>2198.3000000000002</v>
      </c>
      <c r="M588" s="51">
        <v>2271.13</v>
      </c>
      <c r="N588" s="51">
        <v>2266.13</v>
      </c>
      <c r="O588" s="51">
        <v>2271.02</v>
      </c>
      <c r="P588" s="51">
        <v>2250.69</v>
      </c>
      <c r="Q588" s="51">
        <v>2143.62</v>
      </c>
      <c r="R588" s="51">
        <v>2155.39</v>
      </c>
      <c r="S588" s="51">
        <v>2247.3300000000004</v>
      </c>
      <c r="T588" s="51">
        <v>2244.4100000000003</v>
      </c>
      <c r="U588" s="51">
        <v>2227.17</v>
      </c>
      <c r="V588" s="51">
        <v>2216.7400000000002</v>
      </c>
      <c r="W588" s="51">
        <v>2083.79</v>
      </c>
      <c r="X588" s="51">
        <v>2052.2400000000002</v>
      </c>
      <c r="Y588" s="51">
        <v>2080.0700000000002</v>
      </c>
    </row>
    <row r="589" spans="1:25" x14ac:dyDescent="0.2">
      <c r="A589" s="31">
        <v>42593</v>
      </c>
      <c r="B589" s="51">
        <v>2124.21</v>
      </c>
      <c r="C589" s="51">
        <v>2180.65</v>
      </c>
      <c r="D589" s="51">
        <v>2213.8200000000002</v>
      </c>
      <c r="E589" s="51">
        <v>2233.3200000000002</v>
      </c>
      <c r="F589" s="51">
        <v>2243.0500000000002</v>
      </c>
      <c r="G589" s="51">
        <v>2254.5</v>
      </c>
      <c r="H589" s="51">
        <v>2199.1000000000004</v>
      </c>
      <c r="I589" s="51">
        <v>2208.3900000000003</v>
      </c>
      <c r="J589" s="51">
        <v>2103.2400000000002</v>
      </c>
      <c r="K589" s="51">
        <v>2078.06</v>
      </c>
      <c r="L589" s="51">
        <v>2068.1799999999998</v>
      </c>
      <c r="M589" s="51">
        <v>2051.1999999999998</v>
      </c>
      <c r="N589" s="51">
        <v>2031.6999999999998</v>
      </c>
      <c r="O589" s="51">
        <v>2049.65</v>
      </c>
      <c r="P589" s="51">
        <v>2060.37</v>
      </c>
      <c r="Q589" s="51">
        <v>2036.6999999999998</v>
      </c>
      <c r="R589" s="51">
        <v>2029.22</v>
      </c>
      <c r="S589" s="51">
        <v>2027.4599999999998</v>
      </c>
      <c r="T589" s="51">
        <v>2016.09</v>
      </c>
      <c r="U589" s="51">
        <v>1999.1299999999999</v>
      </c>
      <c r="V589" s="51">
        <v>1992</v>
      </c>
      <c r="W589" s="51">
        <v>2016.48</v>
      </c>
      <c r="X589" s="51">
        <v>1988.52</v>
      </c>
      <c r="Y589" s="51">
        <v>2039.51</v>
      </c>
    </row>
    <row r="590" spans="1:25" x14ac:dyDescent="0.2">
      <c r="A590" s="31">
        <v>42594</v>
      </c>
      <c r="B590" s="51">
        <v>2086.06</v>
      </c>
      <c r="C590" s="51">
        <v>2144.9700000000003</v>
      </c>
      <c r="D590" s="51">
        <v>2168.75</v>
      </c>
      <c r="E590" s="51">
        <v>2176.36</v>
      </c>
      <c r="F590" s="51">
        <v>2196.3900000000003</v>
      </c>
      <c r="G590" s="51">
        <v>2208.4700000000003</v>
      </c>
      <c r="H590" s="51">
        <v>2181.9500000000003</v>
      </c>
      <c r="I590" s="51">
        <v>2177.36</v>
      </c>
      <c r="J590" s="51">
        <v>2097.12</v>
      </c>
      <c r="K590" s="51">
        <v>2058.4900000000002</v>
      </c>
      <c r="L590" s="51">
        <v>2042.52</v>
      </c>
      <c r="M590" s="51">
        <v>2050.41</v>
      </c>
      <c r="N590" s="51">
        <v>2025.6499999999999</v>
      </c>
      <c r="O590" s="51">
        <v>2027.8999999999999</v>
      </c>
      <c r="P590" s="51">
        <v>2027.9599999999998</v>
      </c>
      <c r="Q590" s="51">
        <v>2028.84</v>
      </c>
      <c r="R590" s="51">
        <v>2029.4099999999999</v>
      </c>
      <c r="S590" s="51">
        <v>2033.4299999999998</v>
      </c>
      <c r="T590" s="51">
        <v>1989.84</v>
      </c>
      <c r="U590" s="51">
        <v>1944.76</v>
      </c>
      <c r="V590" s="51">
        <v>1981.75</v>
      </c>
      <c r="W590" s="51">
        <v>2017.47</v>
      </c>
      <c r="X590" s="51">
        <v>2001.48</v>
      </c>
      <c r="Y590" s="51">
        <v>2045.06</v>
      </c>
    </row>
    <row r="591" spans="1:25" x14ac:dyDescent="0.2">
      <c r="A591" s="31">
        <v>42595</v>
      </c>
      <c r="B591" s="51">
        <v>2078.31</v>
      </c>
      <c r="C591" s="51">
        <v>2142.5700000000002</v>
      </c>
      <c r="D591" s="51">
        <v>2182.9500000000003</v>
      </c>
      <c r="E591" s="51">
        <v>2238.77</v>
      </c>
      <c r="F591" s="51">
        <v>2243.6400000000003</v>
      </c>
      <c r="G591" s="51">
        <v>2251.84</v>
      </c>
      <c r="H591" s="51">
        <v>2251.2400000000002</v>
      </c>
      <c r="I591" s="51">
        <v>2277.5</v>
      </c>
      <c r="J591" s="51">
        <v>2204.5100000000002</v>
      </c>
      <c r="K591" s="51">
        <v>2131.0500000000002</v>
      </c>
      <c r="L591" s="51">
        <v>2111.4499999999998</v>
      </c>
      <c r="M591" s="51">
        <v>2078.9299999999998</v>
      </c>
      <c r="N591" s="51">
        <v>2055.4900000000002</v>
      </c>
      <c r="O591" s="51">
        <v>2046.1599999999999</v>
      </c>
      <c r="P591" s="51">
        <v>2016.9099999999999</v>
      </c>
      <c r="Q591" s="51">
        <v>2007.6399999999999</v>
      </c>
      <c r="R591" s="51">
        <v>2005.6299999999999</v>
      </c>
      <c r="S591" s="51">
        <v>2011.3</v>
      </c>
      <c r="T591" s="51">
        <v>2012.3899999999999</v>
      </c>
      <c r="U591" s="51">
        <v>2015.72</v>
      </c>
      <c r="V591" s="51">
        <v>2037.3999999999999</v>
      </c>
      <c r="W591" s="51">
        <v>2061.9</v>
      </c>
      <c r="X591" s="51">
        <v>2018.2099999999998</v>
      </c>
      <c r="Y591" s="51">
        <v>2041.9199999999998</v>
      </c>
    </row>
    <row r="592" spans="1:25" x14ac:dyDescent="0.2">
      <c r="A592" s="31">
        <v>42596</v>
      </c>
      <c r="B592" s="51">
        <v>2100.33</v>
      </c>
      <c r="C592" s="51">
        <v>2159.17</v>
      </c>
      <c r="D592" s="51">
        <v>2190.65</v>
      </c>
      <c r="E592" s="51">
        <v>2224.3200000000002</v>
      </c>
      <c r="F592" s="51">
        <v>2230.4</v>
      </c>
      <c r="G592" s="51">
        <v>2239.4100000000003</v>
      </c>
      <c r="H592" s="51">
        <v>2244.67</v>
      </c>
      <c r="I592" s="51">
        <v>2262.8000000000002</v>
      </c>
      <c r="J592" s="51">
        <v>2165.8000000000002</v>
      </c>
      <c r="K592" s="51">
        <v>2085.2800000000002</v>
      </c>
      <c r="L592" s="51">
        <v>2068.34</v>
      </c>
      <c r="M592" s="51">
        <v>2108.0500000000002</v>
      </c>
      <c r="N592" s="51">
        <v>2094.42</v>
      </c>
      <c r="O592" s="51">
        <v>2101.0300000000002</v>
      </c>
      <c r="P592" s="51">
        <v>2090.52</v>
      </c>
      <c r="Q592" s="51">
        <v>2084.34</v>
      </c>
      <c r="R592" s="51">
        <v>2085.16</v>
      </c>
      <c r="S592" s="51">
        <v>2095.83</v>
      </c>
      <c r="T592" s="51">
        <v>2087.12</v>
      </c>
      <c r="U592" s="51">
        <v>2082.4299999999998</v>
      </c>
      <c r="V592" s="51">
        <v>2093.19</v>
      </c>
      <c r="W592" s="51">
        <v>2102.1</v>
      </c>
      <c r="X592" s="51">
        <v>2110.56</v>
      </c>
      <c r="Y592" s="51">
        <v>2203.0500000000002</v>
      </c>
    </row>
    <row r="593" spans="1:25" x14ac:dyDescent="0.2">
      <c r="A593" s="31">
        <v>42597</v>
      </c>
      <c r="B593" s="51">
        <v>2233.17</v>
      </c>
      <c r="C593" s="51">
        <v>2293.0100000000002</v>
      </c>
      <c r="D593" s="51">
        <v>2264.42</v>
      </c>
      <c r="E593" s="51">
        <v>2289.2200000000003</v>
      </c>
      <c r="F593" s="51">
        <v>2277.96</v>
      </c>
      <c r="G593" s="51">
        <v>2260.63</v>
      </c>
      <c r="H593" s="51">
        <v>2219.4700000000003</v>
      </c>
      <c r="I593" s="51">
        <v>2224.44</v>
      </c>
      <c r="J593" s="51">
        <v>2146.25</v>
      </c>
      <c r="K593" s="51">
        <v>2072.06</v>
      </c>
      <c r="L593" s="51">
        <v>2024.57</v>
      </c>
      <c r="M593" s="51">
        <v>2020.7099999999998</v>
      </c>
      <c r="N593" s="51">
        <v>2037.1499999999999</v>
      </c>
      <c r="O593" s="51">
        <v>2029.1899999999998</v>
      </c>
      <c r="P593" s="51">
        <v>2045.56</v>
      </c>
      <c r="Q593" s="51">
        <v>2049.23</v>
      </c>
      <c r="R593" s="51">
        <v>2050.3200000000002</v>
      </c>
      <c r="S593" s="51">
        <v>2057.13</v>
      </c>
      <c r="T593" s="51">
        <v>2066.96</v>
      </c>
      <c r="U593" s="51">
        <v>2054.8000000000002</v>
      </c>
      <c r="V593" s="51">
        <v>2004.9399999999998</v>
      </c>
      <c r="W593" s="51">
        <v>2023</v>
      </c>
      <c r="X593" s="51">
        <v>2051.69</v>
      </c>
      <c r="Y593" s="51">
        <v>2127.5500000000002</v>
      </c>
    </row>
    <row r="594" spans="1:25" x14ac:dyDescent="0.2">
      <c r="A594" s="31">
        <v>42598</v>
      </c>
      <c r="B594" s="51">
        <v>2186.21</v>
      </c>
      <c r="C594" s="51">
        <v>2252.7200000000003</v>
      </c>
      <c r="D594" s="51">
        <v>2291.8700000000003</v>
      </c>
      <c r="E594" s="51">
        <v>2310.3500000000004</v>
      </c>
      <c r="F594" s="51">
        <v>2319.1200000000003</v>
      </c>
      <c r="G594" s="51">
        <v>2299.52</v>
      </c>
      <c r="H594" s="51">
        <v>2244.8300000000004</v>
      </c>
      <c r="I594" s="51">
        <v>2201.6400000000003</v>
      </c>
      <c r="J594" s="51">
        <v>2115.5300000000002</v>
      </c>
      <c r="K594" s="51">
        <v>2063.9700000000003</v>
      </c>
      <c r="L594" s="51">
        <v>2015.75</v>
      </c>
      <c r="M594" s="51">
        <v>2024.35</v>
      </c>
      <c r="N594" s="51">
        <v>2062.58</v>
      </c>
      <c r="O594" s="51">
        <v>2085.9700000000003</v>
      </c>
      <c r="P594" s="51">
        <v>2061.7400000000002</v>
      </c>
      <c r="Q594" s="51">
        <v>2047.08</v>
      </c>
      <c r="R594" s="51">
        <v>2050.7800000000002</v>
      </c>
      <c r="S594" s="51">
        <v>2060.16</v>
      </c>
      <c r="T594" s="51">
        <v>2070.5500000000002</v>
      </c>
      <c r="U594" s="51">
        <v>2074.6999999999998</v>
      </c>
      <c r="V594" s="51">
        <v>2030.26</v>
      </c>
      <c r="W594" s="51">
        <v>2041.1499999999999</v>
      </c>
      <c r="X594" s="51">
        <v>2066.42</v>
      </c>
      <c r="Y594" s="51">
        <v>2153.36</v>
      </c>
    </row>
    <row r="595" spans="1:25" x14ac:dyDescent="0.2">
      <c r="A595" s="31">
        <v>42599</v>
      </c>
      <c r="B595" s="51">
        <v>2160.7200000000003</v>
      </c>
      <c r="C595" s="51">
        <v>2227.96</v>
      </c>
      <c r="D595" s="51">
        <v>2278.9300000000003</v>
      </c>
      <c r="E595" s="51">
        <v>2304.77</v>
      </c>
      <c r="F595" s="51">
        <v>2314.1200000000003</v>
      </c>
      <c r="G595" s="51">
        <v>2286.6600000000003</v>
      </c>
      <c r="H595" s="51">
        <v>2239.61</v>
      </c>
      <c r="I595" s="51">
        <v>2193.0300000000002</v>
      </c>
      <c r="J595" s="51">
        <v>2083.4299999999998</v>
      </c>
      <c r="K595" s="51">
        <v>2036.7099999999998</v>
      </c>
      <c r="L595" s="51">
        <v>1998.76</v>
      </c>
      <c r="M595" s="51">
        <v>1987.83</v>
      </c>
      <c r="N595" s="51">
        <v>1996.29</v>
      </c>
      <c r="O595" s="51">
        <v>1995.25</v>
      </c>
      <c r="P595" s="51">
        <v>2009.62</v>
      </c>
      <c r="Q595" s="51">
        <v>2016.1499999999999</v>
      </c>
      <c r="R595" s="51">
        <v>2039</v>
      </c>
      <c r="S595" s="51">
        <v>2065.9</v>
      </c>
      <c r="T595" s="51">
        <v>2128.0700000000002</v>
      </c>
      <c r="U595" s="51">
        <v>2134.2400000000002</v>
      </c>
      <c r="V595" s="51">
        <v>2092.13</v>
      </c>
      <c r="W595" s="51">
        <v>2075.79</v>
      </c>
      <c r="X595" s="51">
        <v>2078.11</v>
      </c>
      <c r="Y595" s="51">
        <v>2142.09</v>
      </c>
    </row>
    <row r="596" spans="1:25" x14ac:dyDescent="0.2">
      <c r="A596" s="31">
        <v>42600</v>
      </c>
      <c r="B596" s="51">
        <v>2129.59</v>
      </c>
      <c r="C596" s="51">
        <v>2179.1200000000003</v>
      </c>
      <c r="D596" s="51">
        <v>2216.44</v>
      </c>
      <c r="E596" s="51">
        <v>2234.6600000000003</v>
      </c>
      <c r="F596" s="51">
        <v>2253.38</v>
      </c>
      <c r="G596" s="51">
        <v>2234.7400000000002</v>
      </c>
      <c r="H596" s="51">
        <v>2209.04</v>
      </c>
      <c r="I596" s="51">
        <v>2154.13</v>
      </c>
      <c r="J596" s="51">
        <v>2043.6299999999999</v>
      </c>
      <c r="K596" s="51">
        <v>1987.6499999999999</v>
      </c>
      <c r="L596" s="51">
        <v>1958.6</v>
      </c>
      <c r="M596" s="51">
        <v>1982.6899999999998</v>
      </c>
      <c r="N596" s="51">
        <v>1966.51</v>
      </c>
      <c r="O596" s="51">
        <v>1980.48</v>
      </c>
      <c r="P596" s="51">
        <v>1975.1699999999998</v>
      </c>
      <c r="Q596" s="51">
        <v>1975.48</v>
      </c>
      <c r="R596" s="51">
        <v>1982.6599999999999</v>
      </c>
      <c r="S596" s="51">
        <v>1989.7099999999998</v>
      </c>
      <c r="T596" s="51">
        <v>1985.62</v>
      </c>
      <c r="U596" s="51">
        <v>1978.37</v>
      </c>
      <c r="V596" s="51">
        <v>1982.4499999999998</v>
      </c>
      <c r="W596" s="51">
        <v>2021.1899999999998</v>
      </c>
      <c r="X596" s="51">
        <v>2011.09</v>
      </c>
      <c r="Y596" s="51">
        <v>2085.34</v>
      </c>
    </row>
    <row r="597" spans="1:25" x14ac:dyDescent="0.2">
      <c r="A597" s="31">
        <v>42601</v>
      </c>
      <c r="B597" s="51">
        <v>2155.9499999999998</v>
      </c>
      <c r="C597" s="51">
        <v>2227.5700000000002</v>
      </c>
      <c r="D597" s="51">
        <v>2258.5100000000002</v>
      </c>
      <c r="E597" s="51">
        <v>2256.1200000000003</v>
      </c>
      <c r="F597" s="51">
        <v>2264.1600000000003</v>
      </c>
      <c r="G597" s="51">
        <v>2230.8000000000002</v>
      </c>
      <c r="H597" s="51">
        <v>2196.7600000000002</v>
      </c>
      <c r="I597" s="51">
        <v>2123.16</v>
      </c>
      <c r="J597" s="51">
        <v>2035.8799999999999</v>
      </c>
      <c r="K597" s="51">
        <v>1969.22</v>
      </c>
      <c r="L597" s="51">
        <v>1959.4299999999998</v>
      </c>
      <c r="M597" s="51">
        <v>1962.78</v>
      </c>
      <c r="N597" s="51">
        <v>1995.47</v>
      </c>
      <c r="O597" s="51">
        <v>2017.23</v>
      </c>
      <c r="P597" s="51">
        <v>2024.03</v>
      </c>
      <c r="Q597" s="51">
        <v>2034.6</v>
      </c>
      <c r="R597" s="51">
        <v>2023.2099999999998</v>
      </c>
      <c r="S597" s="51">
        <v>2027.1299999999999</v>
      </c>
      <c r="T597" s="51">
        <v>2018.4099999999999</v>
      </c>
      <c r="U597" s="51">
        <v>2034.52</v>
      </c>
      <c r="V597" s="51">
        <v>2022.1299999999999</v>
      </c>
      <c r="W597" s="51">
        <v>2030.22</v>
      </c>
      <c r="X597" s="51">
        <v>1979.1799999999998</v>
      </c>
      <c r="Y597" s="51">
        <v>2017.34</v>
      </c>
    </row>
    <row r="598" spans="1:25" x14ac:dyDescent="0.2">
      <c r="A598" s="31">
        <v>42602</v>
      </c>
      <c r="B598" s="51">
        <v>2058.56</v>
      </c>
      <c r="C598" s="51">
        <v>2068.2800000000002</v>
      </c>
      <c r="D598" s="51">
        <v>2122.0500000000002</v>
      </c>
      <c r="E598" s="51">
        <v>2146.4499999999998</v>
      </c>
      <c r="F598" s="51">
        <v>2156.6999999999998</v>
      </c>
      <c r="G598" s="51">
        <v>2153.83</v>
      </c>
      <c r="H598" s="51">
        <v>2145.25</v>
      </c>
      <c r="I598" s="51">
        <v>2098.81</v>
      </c>
      <c r="J598" s="51">
        <v>2039.28</v>
      </c>
      <c r="K598" s="51">
        <v>1997.1499999999999</v>
      </c>
      <c r="L598" s="51">
        <v>1994.85</v>
      </c>
      <c r="M598" s="51">
        <v>2132.1799999999998</v>
      </c>
      <c r="N598" s="51">
        <v>2140.58</v>
      </c>
      <c r="O598" s="51">
        <v>2145.87</v>
      </c>
      <c r="P598" s="51">
        <v>2131.0500000000002</v>
      </c>
      <c r="Q598" s="51">
        <v>2120.5500000000002</v>
      </c>
      <c r="R598" s="51">
        <v>2088.38</v>
      </c>
      <c r="S598" s="51">
        <v>2047.79</v>
      </c>
      <c r="T598" s="51">
        <v>2047.24</v>
      </c>
      <c r="U598" s="51">
        <v>2042.37</v>
      </c>
      <c r="V598" s="51">
        <v>2020.2099999999998</v>
      </c>
      <c r="W598" s="51">
        <v>2050.31</v>
      </c>
      <c r="X598" s="51">
        <v>2041.57</v>
      </c>
      <c r="Y598" s="51">
        <v>2070.41</v>
      </c>
    </row>
    <row r="599" spans="1:25" x14ac:dyDescent="0.2">
      <c r="A599" s="31">
        <v>42603</v>
      </c>
      <c r="B599" s="51">
        <v>2186.0300000000002</v>
      </c>
      <c r="C599" s="51">
        <v>2248.54</v>
      </c>
      <c r="D599" s="51">
        <v>2315.7200000000003</v>
      </c>
      <c r="E599" s="51">
        <v>2352.88</v>
      </c>
      <c r="F599" s="51">
        <v>2358.7900000000004</v>
      </c>
      <c r="G599" s="51">
        <v>2354.34</v>
      </c>
      <c r="H599" s="51">
        <v>2335.0500000000002</v>
      </c>
      <c r="I599" s="51">
        <v>2275.13</v>
      </c>
      <c r="J599" s="51">
        <v>2146.5700000000002</v>
      </c>
      <c r="K599" s="51">
        <v>2041.5</v>
      </c>
      <c r="L599" s="51">
        <v>2040.8899999999999</v>
      </c>
      <c r="M599" s="51">
        <v>2116.09</v>
      </c>
      <c r="N599" s="51">
        <v>2126.35</v>
      </c>
      <c r="O599" s="51">
        <v>2126.75</v>
      </c>
      <c r="P599" s="51">
        <v>2119.73</v>
      </c>
      <c r="Q599" s="51">
        <v>2121.6999999999998</v>
      </c>
      <c r="R599" s="51">
        <v>2109.5100000000002</v>
      </c>
      <c r="S599" s="51">
        <v>2107.94</v>
      </c>
      <c r="T599" s="51">
        <v>2121.34</v>
      </c>
      <c r="U599" s="51">
        <v>2129.48</v>
      </c>
      <c r="V599" s="51">
        <v>2054.5</v>
      </c>
      <c r="W599" s="51">
        <v>2191.3200000000002</v>
      </c>
      <c r="X599" s="51">
        <v>2145.81</v>
      </c>
      <c r="Y599" s="51">
        <v>2107.58</v>
      </c>
    </row>
    <row r="600" spans="1:25" x14ac:dyDescent="0.2">
      <c r="A600" s="31">
        <v>42604</v>
      </c>
      <c r="B600" s="51">
        <v>2112.54</v>
      </c>
      <c r="C600" s="51">
        <v>2203.8200000000002</v>
      </c>
      <c r="D600" s="51">
        <v>2244.5800000000004</v>
      </c>
      <c r="E600" s="51">
        <v>2236.7800000000002</v>
      </c>
      <c r="F600" s="51">
        <v>2254.27</v>
      </c>
      <c r="G600" s="51">
        <v>2246.5</v>
      </c>
      <c r="H600" s="51">
        <v>2181.1000000000004</v>
      </c>
      <c r="I600" s="51">
        <v>2132.29</v>
      </c>
      <c r="J600" s="51">
        <v>2020.12</v>
      </c>
      <c r="K600" s="51">
        <v>1961.04</v>
      </c>
      <c r="L600" s="51">
        <v>1983.06</v>
      </c>
      <c r="M600" s="51">
        <v>2033.4399999999998</v>
      </c>
      <c r="N600" s="51">
        <v>2040.31</v>
      </c>
      <c r="O600" s="51">
        <v>2052.16</v>
      </c>
      <c r="P600" s="51">
        <v>2050.75</v>
      </c>
      <c r="Q600" s="51">
        <v>2061.27</v>
      </c>
      <c r="R600" s="51">
        <v>2059.56</v>
      </c>
      <c r="S600" s="51">
        <v>2050.59</v>
      </c>
      <c r="T600" s="51">
        <v>1943.53</v>
      </c>
      <c r="U600" s="51">
        <v>1934.53</v>
      </c>
      <c r="V600" s="51">
        <v>1947.09</v>
      </c>
      <c r="W600" s="51">
        <v>1971.76</v>
      </c>
      <c r="X600" s="51">
        <v>1982.6599999999999</v>
      </c>
      <c r="Y600" s="51">
        <v>2065.1999999999998</v>
      </c>
    </row>
    <row r="601" spans="1:25" x14ac:dyDescent="0.2">
      <c r="A601" s="31">
        <v>42605</v>
      </c>
      <c r="B601" s="51">
        <v>2128.23</v>
      </c>
      <c r="C601" s="51">
        <v>2199.5700000000002</v>
      </c>
      <c r="D601" s="51">
        <v>2243.84</v>
      </c>
      <c r="E601" s="51">
        <v>2220.5700000000002</v>
      </c>
      <c r="F601" s="51">
        <v>2212.8200000000002</v>
      </c>
      <c r="G601" s="51">
        <v>2198.59</v>
      </c>
      <c r="H601" s="51">
        <v>2177.9500000000003</v>
      </c>
      <c r="I601" s="51">
        <v>2122.16</v>
      </c>
      <c r="J601" s="51">
        <v>2183.09</v>
      </c>
      <c r="K601" s="51">
        <v>1978.37</v>
      </c>
      <c r="L601" s="51">
        <v>1956.9199999999998</v>
      </c>
      <c r="M601" s="51">
        <v>1945.34</v>
      </c>
      <c r="N601" s="51">
        <v>1952.81</v>
      </c>
      <c r="O601" s="51">
        <v>1958.84</v>
      </c>
      <c r="P601" s="51">
        <v>1942.08</v>
      </c>
      <c r="Q601" s="51">
        <v>1936.32</v>
      </c>
      <c r="R601" s="51">
        <v>1939.61</v>
      </c>
      <c r="S601" s="51">
        <v>1925.33</v>
      </c>
      <c r="T601" s="51">
        <v>1910.24</v>
      </c>
      <c r="U601" s="51">
        <v>1903.8999999999999</v>
      </c>
      <c r="V601" s="51">
        <v>1925.54</v>
      </c>
      <c r="W601" s="51">
        <v>1956.61</v>
      </c>
      <c r="X601" s="51">
        <v>2054.44</v>
      </c>
      <c r="Y601" s="51">
        <v>2032.58</v>
      </c>
    </row>
    <row r="602" spans="1:25" x14ac:dyDescent="0.2">
      <c r="A602" s="31">
        <v>42606</v>
      </c>
      <c r="B602" s="51">
        <v>2109.85</v>
      </c>
      <c r="C602" s="51">
        <v>2182.71</v>
      </c>
      <c r="D602" s="51">
        <v>2192.3900000000003</v>
      </c>
      <c r="E602" s="51">
        <v>2165.5800000000004</v>
      </c>
      <c r="F602" s="51">
        <v>2156.25</v>
      </c>
      <c r="G602" s="51">
        <v>2143.62</v>
      </c>
      <c r="H602" s="51">
        <v>2113.8000000000002</v>
      </c>
      <c r="I602" s="51">
        <v>2075.9299999999998</v>
      </c>
      <c r="J602" s="51">
        <v>1992.9199999999998</v>
      </c>
      <c r="K602" s="51">
        <v>1944.57</v>
      </c>
      <c r="L602" s="51">
        <v>1950.3999999999999</v>
      </c>
      <c r="M602" s="51">
        <v>1998.4199999999998</v>
      </c>
      <c r="N602" s="51">
        <v>1952.26</v>
      </c>
      <c r="O602" s="51">
        <v>1999.47</v>
      </c>
      <c r="P602" s="51">
        <v>2004.55</v>
      </c>
      <c r="Q602" s="51">
        <v>1981.6</v>
      </c>
      <c r="R602" s="51">
        <v>1965.24</v>
      </c>
      <c r="S602" s="51">
        <v>1975.1899999999998</v>
      </c>
      <c r="T602" s="51">
        <v>2007.74</v>
      </c>
      <c r="U602" s="51">
        <v>2019.04</v>
      </c>
      <c r="V602" s="51">
        <v>2004.6299999999999</v>
      </c>
      <c r="W602" s="51">
        <v>2035.8</v>
      </c>
      <c r="X602" s="51">
        <v>1966.87</v>
      </c>
      <c r="Y602" s="51">
        <v>1985.75</v>
      </c>
    </row>
    <row r="603" spans="1:25" x14ac:dyDescent="0.2">
      <c r="A603" s="31">
        <v>42607</v>
      </c>
      <c r="B603" s="51">
        <v>2046.9299999999998</v>
      </c>
      <c r="C603" s="51">
        <v>2109.6</v>
      </c>
      <c r="D603" s="51">
        <v>2148.6799999999998</v>
      </c>
      <c r="E603" s="51">
        <v>2211.4100000000003</v>
      </c>
      <c r="F603" s="51">
        <v>2133.11</v>
      </c>
      <c r="G603" s="51">
        <v>2170.3000000000002</v>
      </c>
      <c r="H603" s="51">
        <v>2105.75</v>
      </c>
      <c r="I603" s="51">
        <v>2042.59</v>
      </c>
      <c r="J603" s="51">
        <v>1960.6799999999998</v>
      </c>
      <c r="K603" s="51">
        <v>1902.6999999999998</v>
      </c>
      <c r="L603" s="51">
        <v>1905.1499999999999</v>
      </c>
      <c r="M603" s="51">
        <v>1959.02</v>
      </c>
      <c r="N603" s="51">
        <v>1962.4099999999999</v>
      </c>
      <c r="O603" s="51">
        <v>1968.4599999999998</v>
      </c>
      <c r="P603" s="51">
        <v>1936.55</v>
      </c>
      <c r="Q603" s="51">
        <v>1936.3899999999999</v>
      </c>
      <c r="R603" s="51">
        <v>1935.25</v>
      </c>
      <c r="S603" s="51">
        <v>1938.6299999999999</v>
      </c>
      <c r="T603" s="51">
        <v>1993.72</v>
      </c>
      <c r="U603" s="51">
        <v>1974.01</v>
      </c>
      <c r="V603" s="51">
        <v>1981.1299999999999</v>
      </c>
      <c r="W603" s="51">
        <v>2000.6399999999999</v>
      </c>
      <c r="X603" s="51">
        <v>1953.85</v>
      </c>
      <c r="Y603" s="51">
        <v>2015.48</v>
      </c>
    </row>
    <row r="604" spans="1:25" x14ac:dyDescent="0.2">
      <c r="A604" s="31">
        <v>42608</v>
      </c>
      <c r="B604" s="51">
        <v>2025.9199999999998</v>
      </c>
      <c r="C604" s="51">
        <v>2072.15</v>
      </c>
      <c r="D604" s="51">
        <v>2114.83</v>
      </c>
      <c r="E604" s="51">
        <v>2158.67</v>
      </c>
      <c r="F604" s="51">
        <v>2148.1999999999998</v>
      </c>
      <c r="G604" s="51">
        <v>2119.6799999999998</v>
      </c>
      <c r="H604" s="51">
        <v>2104.1999999999998</v>
      </c>
      <c r="I604" s="51">
        <v>2034.54</v>
      </c>
      <c r="J604" s="51">
        <v>1961.62</v>
      </c>
      <c r="K604" s="51">
        <v>1935.33</v>
      </c>
      <c r="L604" s="51">
        <v>1944.6799999999998</v>
      </c>
      <c r="M604" s="51">
        <v>1970.05</v>
      </c>
      <c r="N604" s="51">
        <v>1981.27</v>
      </c>
      <c r="O604" s="51">
        <v>2001.8999999999999</v>
      </c>
      <c r="P604" s="51">
        <v>2006.4299999999998</v>
      </c>
      <c r="Q604" s="51">
        <v>2000.77</v>
      </c>
      <c r="R604" s="51">
        <v>1988.9199999999998</v>
      </c>
      <c r="S604" s="51">
        <v>1979.4299999999998</v>
      </c>
      <c r="T604" s="51">
        <v>1973.06</v>
      </c>
      <c r="U604" s="51">
        <v>1976.09</v>
      </c>
      <c r="V604" s="51">
        <v>1966.33</v>
      </c>
      <c r="W604" s="51">
        <v>1994.53</v>
      </c>
      <c r="X604" s="51">
        <v>1941.85</v>
      </c>
      <c r="Y604" s="51">
        <v>1946.4099999999999</v>
      </c>
    </row>
    <row r="605" spans="1:25" x14ac:dyDescent="0.2">
      <c r="A605" s="31">
        <v>42609</v>
      </c>
      <c r="B605" s="51">
        <v>2011.58</v>
      </c>
      <c r="C605" s="51">
        <v>2051.56</v>
      </c>
      <c r="D605" s="51">
        <v>2102.83</v>
      </c>
      <c r="E605" s="51">
        <v>2113.04</v>
      </c>
      <c r="F605" s="51">
        <v>2117.8000000000002</v>
      </c>
      <c r="G605" s="51">
        <v>2238.9300000000003</v>
      </c>
      <c r="H605" s="51">
        <v>2266.09</v>
      </c>
      <c r="I605" s="51">
        <v>2215.46</v>
      </c>
      <c r="J605" s="51">
        <v>2149.02</v>
      </c>
      <c r="K605" s="51">
        <v>2096.4</v>
      </c>
      <c r="L605" s="51">
        <v>2121.13</v>
      </c>
      <c r="M605" s="51">
        <v>2260.2800000000002</v>
      </c>
      <c r="N605" s="51">
        <v>2235.48</v>
      </c>
      <c r="O605" s="51">
        <v>2137.16</v>
      </c>
      <c r="P605" s="51">
        <v>2080.89</v>
      </c>
      <c r="Q605" s="51">
        <v>2063.4700000000003</v>
      </c>
      <c r="R605" s="51">
        <v>2052.71</v>
      </c>
      <c r="S605" s="51">
        <v>2057.9700000000003</v>
      </c>
      <c r="T605" s="51">
        <v>2049.37</v>
      </c>
      <c r="U605" s="51">
        <v>2056.3200000000002</v>
      </c>
      <c r="V605" s="51">
        <v>2026.47</v>
      </c>
      <c r="W605" s="51">
        <v>2101.63</v>
      </c>
      <c r="X605" s="51">
        <v>2095.36</v>
      </c>
      <c r="Y605" s="51">
        <v>2112.84</v>
      </c>
    </row>
    <row r="606" spans="1:25" x14ac:dyDescent="0.2">
      <c r="A606" s="31">
        <v>42610</v>
      </c>
      <c r="B606" s="51">
        <v>2180.79</v>
      </c>
      <c r="C606" s="51">
        <v>2261.86</v>
      </c>
      <c r="D606" s="51">
        <v>2290.8900000000003</v>
      </c>
      <c r="E606" s="51">
        <v>2302.7900000000004</v>
      </c>
      <c r="F606" s="51">
        <v>2304.42</v>
      </c>
      <c r="G606" s="51">
        <v>2306.6400000000003</v>
      </c>
      <c r="H606" s="51">
        <v>2318.9</v>
      </c>
      <c r="I606" s="51">
        <v>2266.63</v>
      </c>
      <c r="J606" s="51">
        <v>2133.35</v>
      </c>
      <c r="K606" s="51">
        <v>2094.33</v>
      </c>
      <c r="L606" s="51">
        <v>2067.4299999999998</v>
      </c>
      <c r="M606" s="51">
        <v>2080.41</v>
      </c>
      <c r="N606" s="51">
        <v>2113.3000000000002</v>
      </c>
      <c r="O606" s="51">
        <v>2104.13</v>
      </c>
      <c r="P606" s="51">
        <v>2169.2800000000002</v>
      </c>
      <c r="Q606" s="51">
        <v>2160.3000000000002</v>
      </c>
      <c r="R606" s="51">
        <v>2151.59</v>
      </c>
      <c r="S606" s="51">
        <v>2158.1999999999998</v>
      </c>
      <c r="T606" s="51">
        <v>2163.7000000000003</v>
      </c>
      <c r="U606" s="51">
        <v>2114.25</v>
      </c>
      <c r="V606" s="51">
        <v>2027.3</v>
      </c>
      <c r="W606" s="51">
        <v>2183.75</v>
      </c>
      <c r="X606" s="51">
        <v>2098.6999999999998</v>
      </c>
      <c r="Y606" s="51">
        <v>2116.23</v>
      </c>
    </row>
    <row r="607" spans="1:25" x14ac:dyDescent="0.2">
      <c r="A607" s="31">
        <v>42611</v>
      </c>
      <c r="B607" s="51">
        <v>2228.5</v>
      </c>
      <c r="C607" s="51">
        <v>2316.1800000000003</v>
      </c>
      <c r="D607" s="51">
        <v>2349.9100000000003</v>
      </c>
      <c r="E607" s="51">
        <v>2348.7800000000002</v>
      </c>
      <c r="F607" s="51">
        <v>2351.09</v>
      </c>
      <c r="G607" s="51">
        <v>2336.46</v>
      </c>
      <c r="H607" s="51">
        <v>2282.5600000000004</v>
      </c>
      <c r="I607" s="51">
        <v>2187.09</v>
      </c>
      <c r="J607" s="51">
        <v>2182</v>
      </c>
      <c r="K607" s="51">
        <v>2195.2000000000003</v>
      </c>
      <c r="L607" s="51">
        <v>2171.3500000000004</v>
      </c>
      <c r="M607" s="51">
        <v>2182.3700000000003</v>
      </c>
      <c r="N607" s="51">
        <v>2195.7600000000002</v>
      </c>
      <c r="O607" s="51">
        <v>2216.1600000000003</v>
      </c>
      <c r="P607" s="51">
        <v>2211.4100000000003</v>
      </c>
      <c r="Q607" s="51">
        <v>2194.27</v>
      </c>
      <c r="R607" s="51">
        <v>2178.4700000000003</v>
      </c>
      <c r="S607" s="51">
        <v>2171.13</v>
      </c>
      <c r="T607" s="51">
        <v>2127.73</v>
      </c>
      <c r="U607" s="51">
        <v>2064.2600000000002</v>
      </c>
      <c r="V607" s="51">
        <v>2095.52</v>
      </c>
      <c r="W607" s="51">
        <v>2113.56</v>
      </c>
      <c r="X607" s="51">
        <v>2086.0300000000002</v>
      </c>
      <c r="Y607" s="51">
        <v>2163.98</v>
      </c>
    </row>
    <row r="608" spans="1:25" x14ac:dyDescent="0.2">
      <c r="A608" s="31">
        <v>42612</v>
      </c>
      <c r="B608" s="51">
        <v>2145.3200000000002</v>
      </c>
      <c r="C608" s="51">
        <v>2217.2600000000002</v>
      </c>
      <c r="D608" s="51">
        <v>2249.4300000000003</v>
      </c>
      <c r="E608" s="51">
        <v>2274.4900000000002</v>
      </c>
      <c r="F608" s="51">
        <v>2307.52</v>
      </c>
      <c r="G608" s="51">
        <v>2285.34</v>
      </c>
      <c r="H608" s="51">
        <v>2211</v>
      </c>
      <c r="I608" s="51">
        <v>2148.19</v>
      </c>
      <c r="J608" s="51">
        <v>2169.02</v>
      </c>
      <c r="K608" s="51">
        <v>2180.75</v>
      </c>
      <c r="L608" s="51">
        <v>2188.59</v>
      </c>
      <c r="M608" s="51">
        <v>2163.3100000000004</v>
      </c>
      <c r="N608" s="51">
        <v>2155.15</v>
      </c>
      <c r="O608" s="51">
        <v>2161.69</v>
      </c>
      <c r="P608" s="51">
        <v>2148.66</v>
      </c>
      <c r="Q608" s="51">
        <v>2148.4299999999998</v>
      </c>
      <c r="R608" s="51">
        <v>2148.52</v>
      </c>
      <c r="S608" s="51">
        <v>2150.67</v>
      </c>
      <c r="T608" s="51">
        <v>2119.6799999999998</v>
      </c>
      <c r="U608" s="51">
        <v>2079.7200000000003</v>
      </c>
      <c r="V608" s="51">
        <v>2093.37</v>
      </c>
      <c r="W608" s="51">
        <v>2102.2600000000002</v>
      </c>
      <c r="X608" s="51">
        <v>2071.65</v>
      </c>
      <c r="Y608" s="51">
        <v>2050.4700000000003</v>
      </c>
    </row>
    <row r="609" spans="1:25" x14ac:dyDescent="0.2">
      <c r="A609" s="31">
        <v>42613</v>
      </c>
      <c r="B609" s="51">
        <v>2114.88</v>
      </c>
      <c r="C609" s="51">
        <v>2190.0600000000004</v>
      </c>
      <c r="D609" s="51">
        <v>2219.02</v>
      </c>
      <c r="E609" s="51">
        <v>2216.96</v>
      </c>
      <c r="F609" s="51">
        <v>2216.98</v>
      </c>
      <c r="G609" s="51">
        <v>2199.8900000000003</v>
      </c>
      <c r="H609" s="51">
        <v>2170.4500000000003</v>
      </c>
      <c r="I609" s="51">
        <v>2129.41</v>
      </c>
      <c r="J609" s="51">
        <v>2167.7000000000003</v>
      </c>
      <c r="K609" s="51">
        <v>2172.0500000000002</v>
      </c>
      <c r="L609" s="51">
        <v>2157.4</v>
      </c>
      <c r="M609" s="51">
        <v>2140.02</v>
      </c>
      <c r="N609" s="51">
        <v>2128.0100000000002</v>
      </c>
      <c r="O609" s="51">
        <v>2123.66</v>
      </c>
      <c r="P609" s="51">
        <v>2115.4700000000003</v>
      </c>
      <c r="Q609" s="51">
        <v>2104.15</v>
      </c>
      <c r="R609" s="51">
        <v>2100.4700000000003</v>
      </c>
      <c r="S609" s="51">
        <v>2096.12</v>
      </c>
      <c r="T609" s="51">
        <v>2079.87</v>
      </c>
      <c r="U609" s="51">
        <v>2066.4299999999998</v>
      </c>
      <c r="V609" s="51">
        <v>2053.2800000000002</v>
      </c>
      <c r="W609" s="51">
        <v>2053.12</v>
      </c>
      <c r="X609" s="51">
        <v>2032.99</v>
      </c>
      <c r="Y609" s="51">
        <v>2039.35</v>
      </c>
    </row>
    <row r="611" spans="1:25" ht="31.5" customHeight="1" x14ac:dyDescent="0.2">
      <c r="A611" s="152" t="s">
        <v>137</v>
      </c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</row>
    <row r="612" spans="1:25" ht="13.5" x14ac:dyDescent="0.2">
      <c r="E612" s="43"/>
    </row>
    <row r="613" spans="1:25" ht="13.5" x14ac:dyDescent="0.2">
      <c r="E613" s="43"/>
    </row>
    <row r="614" spans="1:25" ht="12.75" x14ac:dyDescent="0.2">
      <c r="A614" s="150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51"/>
      <c r="B615" s="63" t="s">
        <v>78</v>
      </c>
      <c r="C615" s="64" t="s">
        <v>79</v>
      </c>
      <c r="D615" s="65" t="s">
        <v>80</v>
      </c>
      <c r="E615" s="64" t="s">
        <v>81</v>
      </c>
      <c r="F615" s="64" t="s">
        <v>82</v>
      </c>
      <c r="G615" s="64" t="s">
        <v>83</v>
      </c>
      <c r="H615" s="64" t="s">
        <v>84</v>
      </c>
      <c r="I615" s="64" t="s">
        <v>85</v>
      </c>
      <c r="J615" s="64" t="s">
        <v>86</v>
      </c>
      <c r="K615" s="63" t="s">
        <v>87</v>
      </c>
      <c r="L615" s="64" t="s">
        <v>88</v>
      </c>
      <c r="M615" s="66" t="s">
        <v>89</v>
      </c>
      <c r="N615" s="63" t="s">
        <v>90</v>
      </c>
      <c r="O615" s="64" t="s">
        <v>91</v>
      </c>
      <c r="P615" s="66" t="s">
        <v>92</v>
      </c>
      <c r="Q615" s="65" t="s">
        <v>93</v>
      </c>
      <c r="R615" s="64" t="s">
        <v>94</v>
      </c>
      <c r="S615" s="65" t="s">
        <v>95</v>
      </c>
      <c r="T615" s="64" t="s">
        <v>96</v>
      </c>
      <c r="U615" s="65" t="s">
        <v>97</v>
      </c>
      <c r="V615" s="64" t="s">
        <v>98</v>
      </c>
      <c r="W615" s="65" t="s">
        <v>99</v>
      </c>
      <c r="X615" s="64" t="s">
        <v>100</v>
      </c>
      <c r="Y615" s="64" t="s">
        <v>101</v>
      </c>
    </row>
    <row r="616" spans="1:25" x14ac:dyDescent="0.2">
      <c r="A616" s="31">
        <v>42583</v>
      </c>
      <c r="B616" s="51">
        <v>1563.1299999999999</v>
      </c>
      <c r="C616" s="51">
        <v>1614.54</v>
      </c>
      <c r="D616" s="51">
        <v>1659.1899999999998</v>
      </c>
      <c r="E616" s="51">
        <v>1664.1799999999998</v>
      </c>
      <c r="F616" s="51">
        <v>1675.4199999999998</v>
      </c>
      <c r="G616" s="51">
        <v>1674.1599999999999</v>
      </c>
      <c r="H616" s="51">
        <v>1635.61</v>
      </c>
      <c r="I616" s="51">
        <v>1624.1299999999999</v>
      </c>
      <c r="J616" s="51">
        <v>1679.6399999999999</v>
      </c>
      <c r="K616" s="51">
        <v>1666.49</v>
      </c>
      <c r="L616" s="51">
        <v>1630.23</v>
      </c>
      <c r="M616" s="51">
        <v>1599.75</v>
      </c>
      <c r="N616" s="51">
        <v>1606.62</v>
      </c>
      <c r="O616" s="51">
        <v>1613.33</v>
      </c>
      <c r="P616" s="51">
        <v>1602.9599999999998</v>
      </c>
      <c r="Q616" s="51">
        <v>1602.3</v>
      </c>
      <c r="R616" s="51">
        <v>1601.54</v>
      </c>
      <c r="S616" s="51">
        <v>1601.28</v>
      </c>
      <c r="T616" s="51">
        <v>1597.74</v>
      </c>
      <c r="U616" s="51">
        <v>1486.87</v>
      </c>
      <c r="V616" s="51">
        <v>1443.9099999999999</v>
      </c>
      <c r="W616" s="51">
        <v>1464.24</v>
      </c>
      <c r="X616" s="51">
        <v>1462.31</v>
      </c>
      <c r="Y616" s="51">
        <v>1503.29</v>
      </c>
    </row>
    <row r="617" spans="1:25" x14ac:dyDescent="0.2">
      <c r="A617" s="31">
        <v>42584</v>
      </c>
      <c r="B617" s="51">
        <v>1569.04</v>
      </c>
      <c r="C617" s="51">
        <v>1664.1299999999999</v>
      </c>
      <c r="D617" s="51">
        <v>1683.06</v>
      </c>
      <c r="E617" s="51">
        <v>1691.07</v>
      </c>
      <c r="F617" s="51">
        <v>1684.27</v>
      </c>
      <c r="G617" s="51">
        <v>1681.9199999999998</v>
      </c>
      <c r="H617" s="51">
        <v>1599.75</v>
      </c>
      <c r="I617" s="51">
        <v>1592.26</v>
      </c>
      <c r="J617" s="51">
        <v>1613.9499999999998</v>
      </c>
      <c r="K617" s="51">
        <v>1611.8799999999999</v>
      </c>
      <c r="L617" s="51">
        <v>1605.6499999999999</v>
      </c>
      <c r="M617" s="51">
        <v>1618.6999999999998</v>
      </c>
      <c r="N617" s="51">
        <v>1623.01</v>
      </c>
      <c r="O617" s="51">
        <v>1605.09</v>
      </c>
      <c r="P617" s="51">
        <v>1591.1799999999998</v>
      </c>
      <c r="Q617" s="51">
        <v>1585.4599999999998</v>
      </c>
      <c r="R617" s="51">
        <v>1569.85</v>
      </c>
      <c r="S617" s="51">
        <v>1572.28</v>
      </c>
      <c r="T617" s="51">
        <v>1575.31</v>
      </c>
      <c r="U617" s="51">
        <v>1560.4299999999998</v>
      </c>
      <c r="V617" s="51">
        <v>1573.6</v>
      </c>
      <c r="W617" s="51">
        <v>1595.61</v>
      </c>
      <c r="X617" s="51">
        <v>1584.6899999999998</v>
      </c>
      <c r="Y617" s="51">
        <v>1518.32</v>
      </c>
    </row>
    <row r="618" spans="1:25" x14ac:dyDescent="0.2">
      <c r="A618" s="31">
        <v>42585</v>
      </c>
      <c r="B618" s="51">
        <v>1477.86</v>
      </c>
      <c r="C618" s="51">
        <v>1525.53</v>
      </c>
      <c r="D618" s="51">
        <v>1554.8799999999999</v>
      </c>
      <c r="E618" s="51">
        <v>1603.11</v>
      </c>
      <c r="F618" s="51">
        <v>1591.9399999999998</v>
      </c>
      <c r="G618" s="51">
        <v>1628.49</v>
      </c>
      <c r="H618" s="51">
        <v>1556.37</v>
      </c>
      <c r="I618" s="51">
        <v>1586.8999999999999</v>
      </c>
      <c r="J618" s="51">
        <v>1533.9199999999998</v>
      </c>
      <c r="K618" s="51">
        <v>1524.29</v>
      </c>
      <c r="L618" s="51">
        <v>1515.57</v>
      </c>
      <c r="M618" s="51">
        <v>1531.25</v>
      </c>
      <c r="N618" s="51">
        <v>1548.1</v>
      </c>
      <c r="O618" s="51">
        <v>1562.83</v>
      </c>
      <c r="P618" s="51">
        <v>1563.07</v>
      </c>
      <c r="Q618" s="51">
        <v>1545.09</v>
      </c>
      <c r="R618" s="51">
        <v>1535.8899999999999</v>
      </c>
      <c r="S618" s="51">
        <v>1537.6299999999999</v>
      </c>
      <c r="T618" s="51">
        <v>1535.26</v>
      </c>
      <c r="U618" s="51">
        <v>1512.32</v>
      </c>
      <c r="V618" s="51">
        <v>1533.52</v>
      </c>
      <c r="W618" s="51">
        <v>1555.3799999999999</v>
      </c>
      <c r="X618" s="51">
        <v>1509.4399999999998</v>
      </c>
      <c r="Y618" s="51">
        <v>1464.87</v>
      </c>
    </row>
    <row r="619" spans="1:25" x14ac:dyDescent="0.2">
      <c r="A619" s="31">
        <v>42586</v>
      </c>
      <c r="B619" s="51">
        <v>1499.4299999999998</v>
      </c>
      <c r="C619" s="51">
        <v>1569.05</v>
      </c>
      <c r="D619" s="51">
        <v>1616.3799999999999</v>
      </c>
      <c r="E619" s="51">
        <v>1630.34</v>
      </c>
      <c r="F619" s="51">
        <v>1640.48</v>
      </c>
      <c r="G619" s="51">
        <v>1648.6799999999998</v>
      </c>
      <c r="H619" s="51">
        <v>1587.09</v>
      </c>
      <c r="I619" s="51">
        <v>1536.12</v>
      </c>
      <c r="J619" s="51">
        <v>1551.6399999999999</v>
      </c>
      <c r="K619" s="51">
        <v>1587.6299999999999</v>
      </c>
      <c r="L619" s="51">
        <v>1554.35</v>
      </c>
      <c r="M619" s="51">
        <v>1544.2099999999998</v>
      </c>
      <c r="N619" s="51">
        <v>1538.47</v>
      </c>
      <c r="O619" s="51">
        <v>1568.1299999999999</v>
      </c>
      <c r="P619" s="51">
        <v>1565.24</v>
      </c>
      <c r="Q619" s="51">
        <v>1563.3999999999999</v>
      </c>
      <c r="R619" s="51">
        <v>1566.77</v>
      </c>
      <c r="S619" s="51">
        <v>1577.1899999999998</v>
      </c>
      <c r="T619" s="51">
        <v>1562.22</v>
      </c>
      <c r="U619" s="51">
        <v>1552.76</v>
      </c>
      <c r="V619" s="51">
        <v>1576.9499999999998</v>
      </c>
      <c r="W619" s="51">
        <v>1575.34</v>
      </c>
      <c r="X619" s="51">
        <v>1546.5</v>
      </c>
      <c r="Y619" s="51">
        <v>1507.99</v>
      </c>
    </row>
    <row r="620" spans="1:25" x14ac:dyDescent="0.2">
      <c r="A620" s="31">
        <v>42587</v>
      </c>
      <c r="B620" s="51">
        <v>1439.1499999999999</v>
      </c>
      <c r="C620" s="51">
        <v>1524.86</v>
      </c>
      <c r="D620" s="51">
        <v>1568.83</v>
      </c>
      <c r="E620" s="51">
        <v>1577.7099999999998</v>
      </c>
      <c r="F620" s="51">
        <v>1579.62</v>
      </c>
      <c r="G620" s="51">
        <v>1592.33</v>
      </c>
      <c r="H620" s="51">
        <v>1556.4199999999998</v>
      </c>
      <c r="I620" s="51">
        <v>1535.9199999999998</v>
      </c>
      <c r="J620" s="51">
        <v>1546.1299999999999</v>
      </c>
      <c r="K620" s="51">
        <v>1567.4499999999998</v>
      </c>
      <c r="L620" s="51">
        <v>1553.11</v>
      </c>
      <c r="M620" s="51">
        <v>1556.05</v>
      </c>
      <c r="N620" s="51">
        <v>1557.3999999999999</v>
      </c>
      <c r="O620" s="51">
        <v>1577.4099999999999</v>
      </c>
      <c r="P620" s="51">
        <v>1568.6399999999999</v>
      </c>
      <c r="Q620" s="51">
        <v>1561.25</v>
      </c>
      <c r="R620" s="51">
        <v>1560.07</v>
      </c>
      <c r="S620" s="51">
        <v>1574.23</v>
      </c>
      <c r="T620" s="51">
        <v>1542.48</v>
      </c>
      <c r="U620" s="51">
        <v>1569.7099999999998</v>
      </c>
      <c r="V620" s="51">
        <v>1555.4399999999998</v>
      </c>
      <c r="W620" s="51">
        <v>1573.1</v>
      </c>
      <c r="X620" s="51">
        <v>1512.9399999999998</v>
      </c>
      <c r="Y620" s="51">
        <v>1503.98</v>
      </c>
    </row>
    <row r="621" spans="1:25" x14ac:dyDescent="0.2">
      <c r="A621" s="31">
        <v>42588</v>
      </c>
      <c r="B621" s="51">
        <v>1577.36</v>
      </c>
      <c r="C621" s="51">
        <v>1669.34</v>
      </c>
      <c r="D621" s="51">
        <v>1703.55</v>
      </c>
      <c r="E621" s="51">
        <v>1729.1399999999999</v>
      </c>
      <c r="F621" s="51">
        <v>1736.99</v>
      </c>
      <c r="G621" s="51">
        <v>1738.1699999999998</v>
      </c>
      <c r="H621" s="51">
        <v>1694.9499999999998</v>
      </c>
      <c r="I621" s="51">
        <v>1638.82</v>
      </c>
      <c r="J621" s="51">
        <v>1538.77</v>
      </c>
      <c r="K621" s="51">
        <v>1504.3999999999999</v>
      </c>
      <c r="L621" s="51">
        <v>1509.8799999999999</v>
      </c>
      <c r="M621" s="51">
        <v>1499.62</v>
      </c>
      <c r="N621" s="51">
        <v>1493.1599999999999</v>
      </c>
      <c r="O621" s="51">
        <v>1481.74</v>
      </c>
      <c r="P621" s="51">
        <v>1466.8799999999999</v>
      </c>
      <c r="Q621" s="51">
        <v>1462.8799999999999</v>
      </c>
      <c r="R621" s="51">
        <v>1454.74</v>
      </c>
      <c r="S621" s="51">
        <v>1457.57</v>
      </c>
      <c r="T621" s="51">
        <v>1463.04</v>
      </c>
      <c r="U621" s="51">
        <v>1457.1599999999999</v>
      </c>
      <c r="V621" s="51">
        <v>1448</v>
      </c>
      <c r="W621" s="51">
        <v>1491.8</v>
      </c>
      <c r="X621" s="51">
        <v>1455.97</v>
      </c>
      <c r="Y621" s="51">
        <v>1481.53</v>
      </c>
    </row>
    <row r="622" spans="1:25" x14ac:dyDescent="0.2">
      <c r="A622" s="31">
        <v>42589</v>
      </c>
      <c r="B622" s="51">
        <v>1592.33</v>
      </c>
      <c r="C622" s="51">
        <v>1675.6899999999998</v>
      </c>
      <c r="D622" s="51">
        <v>1737.99</v>
      </c>
      <c r="E622" s="51">
        <v>1761.29</v>
      </c>
      <c r="F622" s="51">
        <v>1755.84</v>
      </c>
      <c r="G622" s="51">
        <v>1744.98</v>
      </c>
      <c r="H622" s="51">
        <v>1732.4499999999998</v>
      </c>
      <c r="I622" s="51">
        <v>1679.62</v>
      </c>
      <c r="J622" s="51">
        <v>1584.5</v>
      </c>
      <c r="K622" s="51">
        <v>1522.6</v>
      </c>
      <c r="L622" s="51">
        <v>1519.8899999999999</v>
      </c>
      <c r="M622" s="51">
        <v>1524.9199999999998</v>
      </c>
      <c r="N622" s="51">
        <v>1518.54</v>
      </c>
      <c r="O622" s="51">
        <v>1502.99</v>
      </c>
      <c r="P622" s="51">
        <v>1497.36</v>
      </c>
      <c r="Q622" s="51">
        <v>1506.1899999999998</v>
      </c>
      <c r="R622" s="51">
        <v>1512.11</v>
      </c>
      <c r="S622" s="51">
        <v>1538.1899999999998</v>
      </c>
      <c r="T622" s="51">
        <v>1548.77</v>
      </c>
      <c r="U622" s="51">
        <v>1532.75</v>
      </c>
      <c r="V622" s="51">
        <v>1545.51</v>
      </c>
      <c r="W622" s="51">
        <v>1570.5</v>
      </c>
      <c r="X622" s="51">
        <v>1540.81</v>
      </c>
      <c r="Y622" s="51">
        <v>1558.1499999999999</v>
      </c>
    </row>
    <row r="623" spans="1:25" x14ac:dyDescent="0.2">
      <c r="A623" s="31">
        <v>42590</v>
      </c>
      <c r="B623" s="51">
        <v>1645.9299999999998</v>
      </c>
      <c r="C623" s="51">
        <v>1720.54</v>
      </c>
      <c r="D623" s="51">
        <v>1790.32</v>
      </c>
      <c r="E623" s="51">
        <v>1803.81</v>
      </c>
      <c r="F623" s="51">
        <v>1815.59</v>
      </c>
      <c r="G623" s="51">
        <v>1800.4499999999998</v>
      </c>
      <c r="H623" s="51">
        <v>1722.53</v>
      </c>
      <c r="I623" s="51">
        <v>1639.75</v>
      </c>
      <c r="J623" s="51">
        <v>1590.8</v>
      </c>
      <c r="K623" s="51">
        <v>1564.72</v>
      </c>
      <c r="L623" s="51">
        <v>1568.87</v>
      </c>
      <c r="M623" s="51">
        <v>1584.6799999999998</v>
      </c>
      <c r="N623" s="51">
        <v>1563.75</v>
      </c>
      <c r="O623" s="51">
        <v>1567.77</v>
      </c>
      <c r="P623" s="51">
        <v>1562.9599999999998</v>
      </c>
      <c r="Q623" s="51">
        <v>1548.1499999999999</v>
      </c>
      <c r="R623" s="51">
        <v>1538.5</v>
      </c>
      <c r="S623" s="51">
        <v>1540.6599999999999</v>
      </c>
      <c r="T623" s="51">
        <v>1546.6399999999999</v>
      </c>
      <c r="U623" s="51">
        <v>1548.6499999999999</v>
      </c>
      <c r="V623" s="51">
        <v>1546.77</v>
      </c>
      <c r="W623" s="51">
        <v>1572.85</v>
      </c>
      <c r="X623" s="51">
        <v>1499.25</v>
      </c>
      <c r="Y623" s="51">
        <v>1529.08</v>
      </c>
    </row>
    <row r="624" spans="1:25" x14ac:dyDescent="0.2">
      <c r="A624" s="31">
        <v>42591</v>
      </c>
      <c r="B624" s="51">
        <v>1609.32</v>
      </c>
      <c r="C624" s="51">
        <v>1708</v>
      </c>
      <c r="D624" s="51">
        <v>1743.22</v>
      </c>
      <c r="E624" s="51">
        <v>1754.97</v>
      </c>
      <c r="F624" s="51">
        <v>1753.81</v>
      </c>
      <c r="G624" s="51">
        <v>1749.4499999999998</v>
      </c>
      <c r="H624" s="51">
        <v>1683.4599999999998</v>
      </c>
      <c r="I624" s="51">
        <v>1654.99</v>
      </c>
      <c r="J624" s="51">
        <v>1569.3799999999999</v>
      </c>
      <c r="K624" s="51">
        <v>1575.2099999999998</v>
      </c>
      <c r="L624" s="51">
        <v>1591.6399999999999</v>
      </c>
      <c r="M624" s="51">
        <v>1642.54</v>
      </c>
      <c r="N624" s="51">
        <v>1631.05</v>
      </c>
      <c r="O624" s="51">
        <v>1636.75</v>
      </c>
      <c r="P624" s="51">
        <v>1630.08</v>
      </c>
      <c r="Q624" s="51">
        <v>1620.3799999999999</v>
      </c>
      <c r="R624" s="51">
        <v>1610.85</v>
      </c>
      <c r="S624" s="51">
        <v>1611.26</v>
      </c>
      <c r="T624" s="51">
        <v>1613.07</v>
      </c>
      <c r="U624" s="51">
        <v>1605.1299999999999</v>
      </c>
      <c r="V624" s="51">
        <v>1612.6399999999999</v>
      </c>
      <c r="W624" s="51">
        <v>1635.47</v>
      </c>
      <c r="X624" s="51">
        <v>1526.87</v>
      </c>
      <c r="Y624" s="51">
        <v>1559.07</v>
      </c>
    </row>
    <row r="625" spans="1:25" x14ac:dyDescent="0.2">
      <c r="A625" s="31">
        <v>42592</v>
      </c>
      <c r="B625" s="51">
        <v>1586.55</v>
      </c>
      <c r="C625" s="51">
        <v>1632.6699999999998</v>
      </c>
      <c r="D625" s="51">
        <v>1669.6699999999998</v>
      </c>
      <c r="E625" s="51">
        <v>1686.8899999999999</v>
      </c>
      <c r="F625" s="51">
        <v>1699.47</v>
      </c>
      <c r="G625" s="51">
        <v>1692.09</v>
      </c>
      <c r="H625" s="51">
        <v>1635.4299999999998</v>
      </c>
      <c r="I625" s="51">
        <v>1626.4299999999998</v>
      </c>
      <c r="J625" s="51">
        <v>1529.8</v>
      </c>
      <c r="K625" s="51">
        <v>1540.25</v>
      </c>
      <c r="L625" s="51">
        <v>1620.6599999999999</v>
      </c>
      <c r="M625" s="51">
        <v>1693.49</v>
      </c>
      <c r="N625" s="51">
        <v>1688.49</v>
      </c>
      <c r="O625" s="51">
        <v>1693.3799999999999</v>
      </c>
      <c r="P625" s="51">
        <v>1673.05</v>
      </c>
      <c r="Q625" s="51">
        <v>1565.98</v>
      </c>
      <c r="R625" s="51">
        <v>1577.75</v>
      </c>
      <c r="S625" s="51">
        <v>1669.6899999999998</v>
      </c>
      <c r="T625" s="51">
        <v>1666.77</v>
      </c>
      <c r="U625" s="51">
        <v>1649.53</v>
      </c>
      <c r="V625" s="51">
        <v>1639.1</v>
      </c>
      <c r="W625" s="51">
        <v>1506.1499999999999</v>
      </c>
      <c r="X625" s="51">
        <v>1474.6</v>
      </c>
      <c r="Y625" s="51">
        <v>1502.4299999999998</v>
      </c>
    </row>
    <row r="626" spans="1:25" x14ac:dyDescent="0.2">
      <c r="A626" s="31">
        <v>42593</v>
      </c>
      <c r="B626" s="51">
        <v>1546.57</v>
      </c>
      <c r="C626" s="51">
        <v>1603.01</v>
      </c>
      <c r="D626" s="51">
        <v>1636.1799999999998</v>
      </c>
      <c r="E626" s="51">
        <v>1655.6799999999998</v>
      </c>
      <c r="F626" s="51">
        <v>1665.4099999999999</v>
      </c>
      <c r="G626" s="51">
        <v>1676.86</v>
      </c>
      <c r="H626" s="51">
        <v>1621.4599999999998</v>
      </c>
      <c r="I626" s="51">
        <v>1630.75</v>
      </c>
      <c r="J626" s="51">
        <v>1525.6</v>
      </c>
      <c r="K626" s="51">
        <v>1500.4199999999998</v>
      </c>
      <c r="L626" s="51">
        <v>1490.54</v>
      </c>
      <c r="M626" s="51">
        <v>1473.56</v>
      </c>
      <c r="N626" s="51">
        <v>1454.06</v>
      </c>
      <c r="O626" s="51">
        <v>1472.01</v>
      </c>
      <c r="P626" s="51">
        <v>1482.73</v>
      </c>
      <c r="Q626" s="51">
        <v>1459.06</v>
      </c>
      <c r="R626" s="51">
        <v>1451.58</v>
      </c>
      <c r="S626" s="51">
        <v>1449.82</v>
      </c>
      <c r="T626" s="51">
        <v>1438.4499999999998</v>
      </c>
      <c r="U626" s="51">
        <v>1421.49</v>
      </c>
      <c r="V626" s="51">
        <v>1414.36</v>
      </c>
      <c r="W626" s="51">
        <v>1438.84</v>
      </c>
      <c r="X626" s="51">
        <v>1410.8799999999999</v>
      </c>
      <c r="Y626" s="51">
        <v>1461.87</v>
      </c>
    </row>
    <row r="627" spans="1:25" x14ac:dyDescent="0.2">
      <c r="A627" s="31">
        <v>42594</v>
      </c>
      <c r="B627" s="51">
        <v>1508.4199999999998</v>
      </c>
      <c r="C627" s="51">
        <v>1567.33</v>
      </c>
      <c r="D627" s="51">
        <v>1591.11</v>
      </c>
      <c r="E627" s="51">
        <v>1598.72</v>
      </c>
      <c r="F627" s="51">
        <v>1618.75</v>
      </c>
      <c r="G627" s="51">
        <v>1630.83</v>
      </c>
      <c r="H627" s="51">
        <v>1604.31</v>
      </c>
      <c r="I627" s="51">
        <v>1599.72</v>
      </c>
      <c r="J627" s="51">
        <v>1519.48</v>
      </c>
      <c r="K627" s="51">
        <v>1480.85</v>
      </c>
      <c r="L627" s="51">
        <v>1464.8799999999999</v>
      </c>
      <c r="M627" s="51">
        <v>1472.77</v>
      </c>
      <c r="N627" s="51">
        <v>1448.01</v>
      </c>
      <c r="O627" s="51">
        <v>1450.26</v>
      </c>
      <c r="P627" s="51">
        <v>1450.32</v>
      </c>
      <c r="Q627" s="51">
        <v>1451.1999999999998</v>
      </c>
      <c r="R627" s="51">
        <v>1451.77</v>
      </c>
      <c r="S627" s="51">
        <v>1455.79</v>
      </c>
      <c r="T627" s="51">
        <v>1412.2</v>
      </c>
      <c r="U627" s="51">
        <v>1367.12</v>
      </c>
      <c r="V627" s="51">
        <v>1404.11</v>
      </c>
      <c r="W627" s="51">
        <v>1439.83</v>
      </c>
      <c r="X627" s="51">
        <v>1423.84</v>
      </c>
      <c r="Y627" s="51">
        <v>1467.4199999999998</v>
      </c>
    </row>
    <row r="628" spans="1:25" x14ac:dyDescent="0.2">
      <c r="A628" s="31">
        <v>42595</v>
      </c>
      <c r="B628" s="51">
        <v>1500.6699999999998</v>
      </c>
      <c r="C628" s="51">
        <v>1564.9299999999998</v>
      </c>
      <c r="D628" s="51">
        <v>1605.31</v>
      </c>
      <c r="E628" s="51">
        <v>1661.1299999999999</v>
      </c>
      <c r="F628" s="51">
        <v>1666</v>
      </c>
      <c r="G628" s="51">
        <v>1674.1999999999998</v>
      </c>
      <c r="H628" s="51">
        <v>1673.6</v>
      </c>
      <c r="I628" s="51">
        <v>1699.86</v>
      </c>
      <c r="J628" s="51">
        <v>1626.87</v>
      </c>
      <c r="K628" s="51">
        <v>1553.4099999999999</v>
      </c>
      <c r="L628" s="51">
        <v>1533.81</v>
      </c>
      <c r="M628" s="51">
        <v>1501.29</v>
      </c>
      <c r="N628" s="51">
        <v>1477.85</v>
      </c>
      <c r="O628" s="51">
        <v>1468.52</v>
      </c>
      <c r="P628" s="51">
        <v>1439.27</v>
      </c>
      <c r="Q628" s="51">
        <v>1430</v>
      </c>
      <c r="R628" s="51">
        <v>1427.99</v>
      </c>
      <c r="S628" s="51">
        <v>1433.6599999999999</v>
      </c>
      <c r="T628" s="51">
        <v>1434.75</v>
      </c>
      <c r="U628" s="51">
        <v>1438.08</v>
      </c>
      <c r="V628" s="51">
        <v>1459.76</v>
      </c>
      <c r="W628" s="51">
        <v>1484.26</v>
      </c>
      <c r="X628" s="51">
        <v>1440.57</v>
      </c>
      <c r="Y628" s="51">
        <v>1464.28</v>
      </c>
    </row>
    <row r="629" spans="1:25" x14ac:dyDescent="0.2">
      <c r="A629" s="31">
        <v>42596</v>
      </c>
      <c r="B629" s="51">
        <v>1522.6899999999998</v>
      </c>
      <c r="C629" s="51">
        <v>1581.53</v>
      </c>
      <c r="D629" s="51">
        <v>1613.01</v>
      </c>
      <c r="E629" s="51">
        <v>1646.6799999999998</v>
      </c>
      <c r="F629" s="51">
        <v>1652.76</v>
      </c>
      <c r="G629" s="51">
        <v>1661.77</v>
      </c>
      <c r="H629" s="51">
        <v>1667.03</v>
      </c>
      <c r="I629" s="51">
        <v>1685.1599999999999</v>
      </c>
      <c r="J629" s="51">
        <v>1588.1599999999999</v>
      </c>
      <c r="K629" s="51">
        <v>1507.6399999999999</v>
      </c>
      <c r="L629" s="51">
        <v>1490.6999999999998</v>
      </c>
      <c r="M629" s="51">
        <v>1530.4099999999999</v>
      </c>
      <c r="N629" s="51">
        <v>1516.78</v>
      </c>
      <c r="O629" s="51">
        <v>1523.3899999999999</v>
      </c>
      <c r="P629" s="51">
        <v>1512.8799999999999</v>
      </c>
      <c r="Q629" s="51">
        <v>1506.6999999999998</v>
      </c>
      <c r="R629" s="51">
        <v>1507.52</v>
      </c>
      <c r="S629" s="51">
        <v>1518.1899999999998</v>
      </c>
      <c r="T629" s="51">
        <v>1509.48</v>
      </c>
      <c r="U629" s="51">
        <v>1504.79</v>
      </c>
      <c r="V629" s="51">
        <v>1515.55</v>
      </c>
      <c r="W629" s="51">
        <v>1524.4599999999998</v>
      </c>
      <c r="X629" s="51">
        <v>1532.9199999999998</v>
      </c>
      <c r="Y629" s="51">
        <v>1625.4099999999999</v>
      </c>
    </row>
    <row r="630" spans="1:25" x14ac:dyDescent="0.2">
      <c r="A630" s="31">
        <v>42597</v>
      </c>
      <c r="B630" s="51">
        <v>1655.53</v>
      </c>
      <c r="C630" s="51">
        <v>1715.37</v>
      </c>
      <c r="D630" s="51">
        <v>1686.78</v>
      </c>
      <c r="E630" s="51">
        <v>1711.58</v>
      </c>
      <c r="F630" s="51">
        <v>1700.32</v>
      </c>
      <c r="G630" s="51">
        <v>1682.99</v>
      </c>
      <c r="H630" s="51">
        <v>1641.83</v>
      </c>
      <c r="I630" s="51">
        <v>1646.8</v>
      </c>
      <c r="J630" s="51">
        <v>1568.61</v>
      </c>
      <c r="K630" s="51">
        <v>1494.4199999999998</v>
      </c>
      <c r="L630" s="51">
        <v>1446.9299999999998</v>
      </c>
      <c r="M630" s="51">
        <v>1443.07</v>
      </c>
      <c r="N630" s="51">
        <v>1459.51</v>
      </c>
      <c r="O630" s="51">
        <v>1451.55</v>
      </c>
      <c r="P630" s="51">
        <v>1467.9199999999998</v>
      </c>
      <c r="Q630" s="51">
        <v>1471.59</v>
      </c>
      <c r="R630" s="51">
        <v>1472.6799999999998</v>
      </c>
      <c r="S630" s="51">
        <v>1479.49</v>
      </c>
      <c r="T630" s="51">
        <v>1489.32</v>
      </c>
      <c r="U630" s="51">
        <v>1477.1599999999999</v>
      </c>
      <c r="V630" s="51">
        <v>1427.3</v>
      </c>
      <c r="W630" s="51">
        <v>1445.36</v>
      </c>
      <c r="X630" s="51">
        <v>1474.05</v>
      </c>
      <c r="Y630" s="51">
        <v>1549.9099999999999</v>
      </c>
    </row>
    <row r="631" spans="1:25" x14ac:dyDescent="0.2">
      <c r="A631" s="31">
        <v>42598</v>
      </c>
      <c r="B631" s="51">
        <v>1608.57</v>
      </c>
      <c r="C631" s="51">
        <v>1675.08</v>
      </c>
      <c r="D631" s="51">
        <v>1714.23</v>
      </c>
      <c r="E631" s="51">
        <v>1732.7099999999998</v>
      </c>
      <c r="F631" s="51">
        <v>1741.48</v>
      </c>
      <c r="G631" s="51">
        <v>1721.8799999999999</v>
      </c>
      <c r="H631" s="51">
        <v>1667.1899999999998</v>
      </c>
      <c r="I631" s="51">
        <v>1624</v>
      </c>
      <c r="J631" s="51">
        <v>1537.8899999999999</v>
      </c>
      <c r="K631" s="51">
        <v>1486.33</v>
      </c>
      <c r="L631" s="51">
        <v>1438.11</v>
      </c>
      <c r="M631" s="51">
        <v>1446.7099999999998</v>
      </c>
      <c r="N631" s="51">
        <v>1484.9399999999998</v>
      </c>
      <c r="O631" s="51">
        <v>1508.33</v>
      </c>
      <c r="P631" s="51">
        <v>1484.1</v>
      </c>
      <c r="Q631" s="51">
        <v>1469.4399999999998</v>
      </c>
      <c r="R631" s="51">
        <v>1473.1399999999999</v>
      </c>
      <c r="S631" s="51">
        <v>1482.52</v>
      </c>
      <c r="T631" s="51">
        <v>1492.9099999999999</v>
      </c>
      <c r="U631" s="51">
        <v>1497.06</v>
      </c>
      <c r="V631" s="51">
        <v>1452.62</v>
      </c>
      <c r="W631" s="51">
        <v>1463.51</v>
      </c>
      <c r="X631" s="51">
        <v>1488.78</v>
      </c>
      <c r="Y631" s="51">
        <v>1575.72</v>
      </c>
    </row>
    <row r="632" spans="1:25" x14ac:dyDescent="0.2">
      <c r="A632" s="31">
        <v>42599</v>
      </c>
      <c r="B632" s="51">
        <v>1583.08</v>
      </c>
      <c r="C632" s="51">
        <v>1650.32</v>
      </c>
      <c r="D632" s="51">
        <v>1701.29</v>
      </c>
      <c r="E632" s="51">
        <v>1727.1299999999999</v>
      </c>
      <c r="F632" s="51">
        <v>1736.48</v>
      </c>
      <c r="G632" s="51">
        <v>1709.02</v>
      </c>
      <c r="H632" s="51">
        <v>1661.97</v>
      </c>
      <c r="I632" s="51">
        <v>1615.3899999999999</v>
      </c>
      <c r="J632" s="51">
        <v>1505.79</v>
      </c>
      <c r="K632" s="51">
        <v>1459.07</v>
      </c>
      <c r="L632" s="51">
        <v>1421.12</v>
      </c>
      <c r="M632" s="51">
        <v>1410.19</v>
      </c>
      <c r="N632" s="51">
        <v>1418.6499999999999</v>
      </c>
      <c r="O632" s="51">
        <v>1417.61</v>
      </c>
      <c r="P632" s="51">
        <v>1431.98</v>
      </c>
      <c r="Q632" s="51">
        <v>1438.51</v>
      </c>
      <c r="R632" s="51">
        <v>1461.36</v>
      </c>
      <c r="S632" s="51">
        <v>1488.26</v>
      </c>
      <c r="T632" s="51">
        <v>1550.4299999999998</v>
      </c>
      <c r="U632" s="51">
        <v>1556.6</v>
      </c>
      <c r="V632" s="51">
        <v>1514.49</v>
      </c>
      <c r="W632" s="51">
        <v>1498.1499999999999</v>
      </c>
      <c r="X632" s="51">
        <v>1500.47</v>
      </c>
      <c r="Y632" s="51">
        <v>1564.4499999999998</v>
      </c>
    </row>
    <row r="633" spans="1:25" x14ac:dyDescent="0.2">
      <c r="A633" s="31">
        <v>42600</v>
      </c>
      <c r="B633" s="51">
        <v>1551.9499999999998</v>
      </c>
      <c r="C633" s="51">
        <v>1601.48</v>
      </c>
      <c r="D633" s="51">
        <v>1638.8</v>
      </c>
      <c r="E633" s="51">
        <v>1657.02</v>
      </c>
      <c r="F633" s="51">
        <v>1675.74</v>
      </c>
      <c r="G633" s="51">
        <v>1657.1</v>
      </c>
      <c r="H633" s="51">
        <v>1631.3999999999999</v>
      </c>
      <c r="I633" s="51">
        <v>1576.49</v>
      </c>
      <c r="J633" s="51">
        <v>1465.99</v>
      </c>
      <c r="K633" s="51">
        <v>1410.01</v>
      </c>
      <c r="L633" s="51">
        <v>1380.96</v>
      </c>
      <c r="M633" s="51">
        <v>1405.05</v>
      </c>
      <c r="N633" s="51">
        <v>1388.87</v>
      </c>
      <c r="O633" s="51">
        <v>1402.84</v>
      </c>
      <c r="P633" s="51">
        <v>1397.53</v>
      </c>
      <c r="Q633" s="51">
        <v>1397.84</v>
      </c>
      <c r="R633" s="51">
        <v>1405.02</v>
      </c>
      <c r="S633" s="51">
        <v>1412.07</v>
      </c>
      <c r="T633" s="51">
        <v>1407.98</v>
      </c>
      <c r="U633" s="51">
        <v>1400.73</v>
      </c>
      <c r="V633" s="51">
        <v>1404.81</v>
      </c>
      <c r="W633" s="51">
        <v>1443.55</v>
      </c>
      <c r="X633" s="51">
        <v>1433.4499999999998</v>
      </c>
      <c r="Y633" s="51">
        <v>1507.6999999999998</v>
      </c>
    </row>
    <row r="634" spans="1:25" x14ac:dyDescent="0.2">
      <c r="A634" s="31">
        <v>42601</v>
      </c>
      <c r="B634" s="51">
        <v>1578.31</v>
      </c>
      <c r="C634" s="51">
        <v>1649.9299999999998</v>
      </c>
      <c r="D634" s="51">
        <v>1680.87</v>
      </c>
      <c r="E634" s="51">
        <v>1678.48</v>
      </c>
      <c r="F634" s="51">
        <v>1686.52</v>
      </c>
      <c r="G634" s="51">
        <v>1653.1599999999999</v>
      </c>
      <c r="H634" s="51">
        <v>1619.12</v>
      </c>
      <c r="I634" s="51">
        <v>1545.52</v>
      </c>
      <c r="J634" s="51">
        <v>1458.24</v>
      </c>
      <c r="K634" s="51">
        <v>1391.58</v>
      </c>
      <c r="L634" s="51">
        <v>1381.79</v>
      </c>
      <c r="M634" s="51">
        <v>1385.1399999999999</v>
      </c>
      <c r="N634" s="51">
        <v>1417.83</v>
      </c>
      <c r="O634" s="51">
        <v>1439.59</v>
      </c>
      <c r="P634" s="51">
        <v>1446.3899999999999</v>
      </c>
      <c r="Q634" s="51">
        <v>1456.9599999999998</v>
      </c>
      <c r="R634" s="51">
        <v>1445.57</v>
      </c>
      <c r="S634" s="51">
        <v>1449.49</v>
      </c>
      <c r="T634" s="51">
        <v>1440.77</v>
      </c>
      <c r="U634" s="51">
        <v>1456.8799999999999</v>
      </c>
      <c r="V634" s="51">
        <v>1444.49</v>
      </c>
      <c r="W634" s="51">
        <v>1452.58</v>
      </c>
      <c r="X634" s="51">
        <v>1401.54</v>
      </c>
      <c r="Y634" s="51">
        <v>1439.6999999999998</v>
      </c>
    </row>
    <row r="635" spans="1:25" x14ac:dyDescent="0.2">
      <c r="A635" s="31">
        <v>42602</v>
      </c>
      <c r="B635" s="51">
        <v>1480.9199999999998</v>
      </c>
      <c r="C635" s="51">
        <v>1490.6399999999999</v>
      </c>
      <c r="D635" s="51">
        <v>1544.4099999999999</v>
      </c>
      <c r="E635" s="51">
        <v>1568.81</v>
      </c>
      <c r="F635" s="51">
        <v>1579.06</v>
      </c>
      <c r="G635" s="51">
        <v>1576.1899999999998</v>
      </c>
      <c r="H635" s="51">
        <v>1567.61</v>
      </c>
      <c r="I635" s="51">
        <v>1521.1699999999998</v>
      </c>
      <c r="J635" s="51">
        <v>1461.6399999999999</v>
      </c>
      <c r="K635" s="51">
        <v>1419.51</v>
      </c>
      <c r="L635" s="51">
        <v>1417.21</v>
      </c>
      <c r="M635" s="51">
        <v>1554.54</v>
      </c>
      <c r="N635" s="51">
        <v>1562.9399999999998</v>
      </c>
      <c r="O635" s="51">
        <v>1568.23</v>
      </c>
      <c r="P635" s="51">
        <v>1553.4099999999999</v>
      </c>
      <c r="Q635" s="51">
        <v>1542.9099999999999</v>
      </c>
      <c r="R635" s="51">
        <v>1510.74</v>
      </c>
      <c r="S635" s="51">
        <v>1470.1499999999999</v>
      </c>
      <c r="T635" s="51">
        <v>1469.6</v>
      </c>
      <c r="U635" s="51">
        <v>1464.73</v>
      </c>
      <c r="V635" s="51">
        <v>1442.57</v>
      </c>
      <c r="W635" s="51">
        <v>1472.6699999999998</v>
      </c>
      <c r="X635" s="51">
        <v>1463.9299999999998</v>
      </c>
      <c r="Y635" s="51">
        <v>1492.77</v>
      </c>
    </row>
    <row r="636" spans="1:25" x14ac:dyDescent="0.2">
      <c r="A636" s="31">
        <v>42603</v>
      </c>
      <c r="B636" s="51">
        <v>1608.3899999999999</v>
      </c>
      <c r="C636" s="51">
        <v>1670.8999999999999</v>
      </c>
      <c r="D636" s="51">
        <v>1738.08</v>
      </c>
      <c r="E636" s="51">
        <v>1775.24</v>
      </c>
      <c r="F636" s="51">
        <v>1781.1499999999999</v>
      </c>
      <c r="G636" s="51">
        <v>1776.6999999999998</v>
      </c>
      <c r="H636" s="51">
        <v>1757.4099999999999</v>
      </c>
      <c r="I636" s="51">
        <v>1697.49</v>
      </c>
      <c r="J636" s="51">
        <v>1568.9299999999998</v>
      </c>
      <c r="K636" s="51">
        <v>1463.86</v>
      </c>
      <c r="L636" s="51">
        <v>1463.25</v>
      </c>
      <c r="M636" s="51">
        <v>1538.4499999999998</v>
      </c>
      <c r="N636" s="51">
        <v>1548.7099999999998</v>
      </c>
      <c r="O636" s="51">
        <v>1549.11</v>
      </c>
      <c r="P636" s="51">
        <v>1542.09</v>
      </c>
      <c r="Q636" s="51">
        <v>1544.06</v>
      </c>
      <c r="R636" s="51">
        <v>1531.87</v>
      </c>
      <c r="S636" s="51">
        <v>1530.3</v>
      </c>
      <c r="T636" s="51">
        <v>1543.6999999999998</v>
      </c>
      <c r="U636" s="51">
        <v>1551.84</v>
      </c>
      <c r="V636" s="51">
        <v>1476.86</v>
      </c>
      <c r="W636" s="51">
        <v>1613.6799999999998</v>
      </c>
      <c r="X636" s="51">
        <v>1568.1699999999998</v>
      </c>
      <c r="Y636" s="51">
        <v>1529.9399999999998</v>
      </c>
    </row>
    <row r="637" spans="1:25" x14ac:dyDescent="0.2">
      <c r="A637" s="31">
        <v>42604</v>
      </c>
      <c r="B637" s="51">
        <v>1534.8999999999999</v>
      </c>
      <c r="C637" s="51">
        <v>1626.1799999999998</v>
      </c>
      <c r="D637" s="51">
        <v>1666.9399999999998</v>
      </c>
      <c r="E637" s="51">
        <v>1659.1399999999999</v>
      </c>
      <c r="F637" s="51">
        <v>1676.6299999999999</v>
      </c>
      <c r="G637" s="51">
        <v>1668.86</v>
      </c>
      <c r="H637" s="51">
        <v>1603.4599999999998</v>
      </c>
      <c r="I637" s="51">
        <v>1554.6499999999999</v>
      </c>
      <c r="J637" s="51">
        <v>1442.48</v>
      </c>
      <c r="K637" s="51">
        <v>1383.3999999999999</v>
      </c>
      <c r="L637" s="51">
        <v>1405.4199999999998</v>
      </c>
      <c r="M637" s="51">
        <v>1455.8</v>
      </c>
      <c r="N637" s="51">
        <v>1462.6699999999998</v>
      </c>
      <c r="O637" s="51">
        <v>1474.52</v>
      </c>
      <c r="P637" s="51">
        <v>1473.11</v>
      </c>
      <c r="Q637" s="51">
        <v>1483.6299999999999</v>
      </c>
      <c r="R637" s="51">
        <v>1481.9199999999998</v>
      </c>
      <c r="S637" s="51">
        <v>1472.9499999999998</v>
      </c>
      <c r="T637" s="51">
        <v>1365.8899999999999</v>
      </c>
      <c r="U637" s="51">
        <v>1356.8899999999999</v>
      </c>
      <c r="V637" s="51">
        <v>1369.45</v>
      </c>
      <c r="W637" s="51">
        <v>1394.12</v>
      </c>
      <c r="X637" s="51">
        <v>1405.02</v>
      </c>
      <c r="Y637" s="51">
        <v>1487.56</v>
      </c>
    </row>
    <row r="638" spans="1:25" x14ac:dyDescent="0.2">
      <c r="A638" s="31">
        <v>42605</v>
      </c>
      <c r="B638" s="51">
        <v>1550.59</v>
      </c>
      <c r="C638" s="51">
        <v>1621.9299999999998</v>
      </c>
      <c r="D638" s="51">
        <v>1666.1999999999998</v>
      </c>
      <c r="E638" s="51">
        <v>1642.9299999999998</v>
      </c>
      <c r="F638" s="51">
        <v>1635.1799999999998</v>
      </c>
      <c r="G638" s="51">
        <v>1620.9499999999998</v>
      </c>
      <c r="H638" s="51">
        <v>1600.31</v>
      </c>
      <c r="I638" s="51">
        <v>1544.52</v>
      </c>
      <c r="J638" s="51">
        <v>1605.4499999999998</v>
      </c>
      <c r="K638" s="51">
        <v>1400.73</v>
      </c>
      <c r="L638" s="51">
        <v>1379.28</v>
      </c>
      <c r="M638" s="51">
        <v>1367.7</v>
      </c>
      <c r="N638" s="51">
        <v>1375.1699999999998</v>
      </c>
      <c r="O638" s="51">
        <v>1381.2</v>
      </c>
      <c r="P638" s="51">
        <v>1364.44</v>
      </c>
      <c r="Q638" s="51">
        <v>1358.6799999999998</v>
      </c>
      <c r="R638" s="51">
        <v>1361.97</v>
      </c>
      <c r="S638" s="51">
        <v>1347.69</v>
      </c>
      <c r="T638" s="51">
        <v>1332.6</v>
      </c>
      <c r="U638" s="51">
        <v>1326.26</v>
      </c>
      <c r="V638" s="51">
        <v>1347.8999999999999</v>
      </c>
      <c r="W638" s="51">
        <v>1378.97</v>
      </c>
      <c r="X638" s="51">
        <v>1476.8</v>
      </c>
      <c r="Y638" s="51">
        <v>1454.9399999999998</v>
      </c>
    </row>
    <row r="639" spans="1:25" x14ac:dyDescent="0.2">
      <c r="A639" s="31">
        <v>42606</v>
      </c>
      <c r="B639" s="51">
        <v>1532.2099999999998</v>
      </c>
      <c r="C639" s="51">
        <v>1605.07</v>
      </c>
      <c r="D639" s="51">
        <v>1614.75</v>
      </c>
      <c r="E639" s="51">
        <v>1587.9399999999998</v>
      </c>
      <c r="F639" s="51">
        <v>1578.61</v>
      </c>
      <c r="G639" s="51">
        <v>1565.98</v>
      </c>
      <c r="H639" s="51">
        <v>1536.1599999999999</v>
      </c>
      <c r="I639" s="51">
        <v>1498.29</v>
      </c>
      <c r="J639" s="51">
        <v>1415.28</v>
      </c>
      <c r="K639" s="51">
        <v>1366.9299999999998</v>
      </c>
      <c r="L639" s="51">
        <v>1372.76</v>
      </c>
      <c r="M639" s="51">
        <v>1420.78</v>
      </c>
      <c r="N639" s="51">
        <v>1374.62</v>
      </c>
      <c r="O639" s="51">
        <v>1421.83</v>
      </c>
      <c r="P639" s="51">
        <v>1426.9099999999999</v>
      </c>
      <c r="Q639" s="51">
        <v>1403.96</v>
      </c>
      <c r="R639" s="51">
        <v>1387.6</v>
      </c>
      <c r="S639" s="51">
        <v>1397.55</v>
      </c>
      <c r="T639" s="51">
        <v>1430.1</v>
      </c>
      <c r="U639" s="51">
        <v>1441.3999999999999</v>
      </c>
      <c r="V639" s="51">
        <v>1426.99</v>
      </c>
      <c r="W639" s="51">
        <v>1458.1599999999999</v>
      </c>
      <c r="X639" s="51">
        <v>1389.23</v>
      </c>
      <c r="Y639" s="51">
        <v>1408.11</v>
      </c>
    </row>
    <row r="640" spans="1:25" x14ac:dyDescent="0.2">
      <c r="A640" s="31">
        <v>42607</v>
      </c>
      <c r="B640" s="51">
        <v>1469.29</v>
      </c>
      <c r="C640" s="51">
        <v>1531.9599999999998</v>
      </c>
      <c r="D640" s="51">
        <v>1571.04</v>
      </c>
      <c r="E640" s="51">
        <v>1633.77</v>
      </c>
      <c r="F640" s="51">
        <v>1555.47</v>
      </c>
      <c r="G640" s="51">
        <v>1592.6599999999999</v>
      </c>
      <c r="H640" s="51">
        <v>1528.11</v>
      </c>
      <c r="I640" s="51">
        <v>1464.9499999999998</v>
      </c>
      <c r="J640" s="51">
        <v>1383.04</v>
      </c>
      <c r="K640" s="51">
        <v>1325.06</v>
      </c>
      <c r="L640" s="51">
        <v>1327.51</v>
      </c>
      <c r="M640" s="51">
        <v>1381.3799999999999</v>
      </c>
      <c r="N640" s="51">
        <v>1384.77</v>
      </c>
      <c r="O640" s="51">
        <v>1390.82</v>
      </c>
      <c r="P640" s="51">
        <v>1358.9099999999999</v>
      </c>
      <c r="Q640" s="51">
        <v>1358.75</v>
      </c>
      <c r="R640" s="51">
        <v>1357.61</v>
      </c>
      <c r="S640" s="51">
        <v>1360.99</v>
      </c>
      <c r="T640" s="51">
        <v>1416.08</v>
      </c>
      <c r="U640" s="51">
        <v>1396.37</v>
      </c>
      <c r="V640" s="51">
        <v>1403.49</v>
      </c>
      <c r="W640" s="51">
        <v>1423</v>
      </c>
      <c r="X640" s="51">
        <v>1376.21</v>
      </c>
      <c r="Y640" s="51">
        <v>1437.84</v>
      </c>
    </row>
    <row r="641" spans="1:25" x14ac:dyDescent="0.2">
      <c r="A641" s="31">
        <v>42608</v>
      </c>
      <c r="B641" s="51">
        <v>1448.28</v>
      </c>
      <c r="C641" s="51">
        <v>1494.51</v>
      </c>
      <c r="D641" s="51">
        <v>1537.1899999999998</v>
      </c>
      <c r="E641" s="51">
        <v>1581.03</v>
      </c>
      <c r="F641" s="51">
        <v>1570.56</v>
      </c>
      <c r="G641" s="51">
        <v>1542.04</v>
      </c>
      <c r="H641" s="51">
        <v>1526.56</v>
      </c>
      <c r="I641" s="51">
        <v>1456.8999999999999</v>
      </c>
      <c r="J641" s="51">
        <v>1383.98</v>
      </c>
      <c r="K641" s="51">
        <v>1357.69</v>
      </c>
      <c r="L641" s="51">
        <v>1367.04</v>
      </c>
      <c r="M641" s="51">
        <v>1392.4099999999999</v>
      </c>
      <c r="N641" s="51">
        <v>1403.6299999999999</v>
      </c>
      <c r="O641" s="51">
        <v>1424.26</v>
      </c>
      <c r="P641" s="51">
        <v>1428.79</v>
      </c>
      <c r="Q641" s="51">
        <v>1423.1299999999999</v>
      </c>
      <c r="R641" s="51">
        <v>1411.28</v>
      </c>
      <c r="S641" s="51">
        <v>1401.79</v>
      </c>
      <c r="T641" s="51">
        <v>1395.4199999999998</v>
      </c>
      <c r="U641" s="51">
        <v>1398.45</v>
      </c>
      <c r="V641" s="51">
        <v>1388.69</v>
      </c>
      <c r="W641" s="51">
        <v>1416.8899999999999</v>
      </c>
      <c r="X641" s="51">
        <v>1364.21</v>
      </c>
      <c r="Y641" s="51">
        <v>1368.77</v>
      </c>
    </row>
    <row r="642" spans="1:25" x14ac:dyDescent="0.2">
      <c r="A642" s="31">
        <v>42609</v>
      </c>
      <c r="B642" s="51">
        <v>1433.9399999999998</v>
      </c>
      <c r="C642" s="51">
        <v>1473.9199999999998</v>
      </c>
      <c r="D642" s="51">
        <v>1525.1899999999998</v>
      </c>
      <c r="E642" s="51">
        <v>1535.3999999999999</v>
      </c>
      <c r="F642" s="51">
        <v>1540.1599999999999</v>
      </c>
      <c r="G642" s="51">
        <v>1661.29</v>
      </c>
      <c r="H642" s="51">
        <v>1688.4499999999998</v>
      </c>
      <c r="I642" s="51">
        <v>1637.82</v>
      </c>
      <c r="J642" s="51">
        <v>1571.3799999999999</v>
      </c>
      <c r="K642" s="51">
        <v>1518.76</v>
      </c>
      <c r="L642" s="51">
        <v>1543.49</v>
      </c>
      <c r="M642" s="51">
        <v>1682.6399999999999</v>
      </c>
      <c r="N642" s="51">
        <v>1657.84</v>
      </c>
      <c r="O642" s="51">
        <v>1559.52</v>
      </c>
      <c r="P642" s="51">
        <v>1503.25</v>
      </c>
      <c r="Q642" s="51">
        <v>1485.83</v>
      </c>
      <c r="R642" s="51">
        <v>1475.07</v>
      </c>
      <c r="S642" s="51">
        <v>1480.33</v>
      </c>
      <c r="T642" s="51">
        <v>1471.73</v>
      </c>
      <c r="U642" s="51">
        <v>1478.6799999999998</v>
      </c>
      <c r="V642" s="51">
        <v>1448.83</v>
      </c>
      <c r="W642" s="51">
        <v>1523.99</v>
      </c>
      <c r="X642" s="51">
        <v>1517.72</v>
      </c>
      <c r="Y642" s="51">
        <v>1535.1999999999998</v>
      </c>
    </row>
    <row r="643" spans="1:25" x14ac:dyDescent="0.2">
      <c r="A643" s="31">
        <v>42610</v>
      </c>
      <c r="B643" s="51">
        <v>1603.1499999999999</v>
      </c>
      <c r="C643" s="51">
        <v>1684.22</v>
      </c>
      <c r="D643" s="51">
        <v>1713.25</v>
      </c>
      <c r="E643" s="51">
        <v>1725.1499999999999</v>
      </c>
      <c r="F643" s="51">
        <v>1726.78</v>
      </c>
      <c r="G643" s="51">
        <v>1729</v>
      </c>
      <c r="H643" s="51">
        <v>1741.26</v>
      </c>
      <c r="I643" s="51">
        <v>1688.99</v>
      </c>
      <c r="J643" s="51">
        <v>1555.7099999999998</v>
      </c>
      <c r="K643" s="51">
        <v>1516.6899999999998</v>
      </c>
      <c r="L643" s="51">
        <v>1489.79</v>
      </c>
      <c r="M643" s="51">
        <v>1502.77</v>
      </c>
      <c r="N643" s="51">
        <v>1535.6599999999999</v>
      </c>
      <c r="O643" s="51">
        <v>1526.49</v>
      </c>
      <c r="P643" s="51">
        <v>1591.6399999999999</v>
      </c>
      <c r="Q643" s="51">
        <v>1582.6599999999999</v>
      </c>
      <c r="R643" s="51">
        <v>1573.9499999999998</v>
      </c>
      <c r="S643" s="51">
        <v>1580.56</v>
      </c>
      <c r="T643" s="51">
        <v>1586.06</v>
      </c>
      <c r="U643" s="51">
        <v>1536.61</v>
      </c>
      <c r="V643" s="51">
        <v>1449.6599999999999</v>
      </c>
      <c r="W643" s="51">
        <v>1606.11</v>
      </c>
      <c r="X643" s="51">
        <v>1521.06</v>
      </c>
      <c r="Y643" s="51">
        <v>1538.59</v>
      </c>
    </row>
    <row r="644" spans="1:25" x14ac:dyDescent="0.2">
      <c r="A644" s="31">
        <v>42611</v>
      </c>
      <c r="B644" s="51">
        <v>1650.86</v>
      </c>
      <c r="C644" s="51">
        <v>1738.54</v>
      </c>
      <c r="D644" s="51">
        <v>1772.27</v>
      </c>
      <c r="E644" s="51">
        <v>1771.1399999999999</v>
      </c>
      <c r="F644" s="51">
        <v>1773.4499999999998</v>
      </c>
      <c r="G644" s="51">
        <v>1758.82</v>
      </c>
      <c r="H644" s="51">
        <v>1704.9199999999998</v>
      </c>
      <c r="I644" s="51">
        <v>1609.4499999999998</v>
      </c>
      <c r="J644" s="51">
        <v>1604.36</v>
      </c>
      <c r="K644" s="51">
        <v>1617.56</v>
      </c>
      <c r="L644" s="51">
        <v>1593.7099999999998</v>
      </c>
      <c r="M644" s="51">
        <v>1604.73</v>
      </c>
      <c r="N644" s="51">
        <v>1618.12</v>
      </c>
      <c r="O644" s="51">
        <v>1638.52</v>
      </c>
      <c r="P644" s="51">
        <v>1633.77</v>
      </c>
      <c r="Q644" s="51">
        <v>1616.6299999999999</v>
      </c>
      <c r="R644" s="51">
        <v>1600.83</v>
      </c>
      <c r="S644" s="51">
        <v>1593.49</v>
      </c>
      <c r="T644" s="51">
        <v>1550.09</v>
      </c>
      <c r="U644" s="51">
        <v>1486.62</v>
      </c>
      <c r="V644" s="51">
        <v>1517.8799999999999</v>
      </c>
      <c r="W644" s="51">
        <v>1535.9199999999998</v>
      </c>
      <c r="X644" s="51">
        <v>1508.3899999999999</v>
      </c>
      <c r="Y644" s="51">
        <v>1586.34</v>
      </c>
    </row>
    <row r="645" spans="1:25" x14ac:dyDescent="0.2">
      <c r="A645" s="31">
        <v>42612</v>
      </c>
      <c r="B645" s="51">
        <v>1567.6799999999998</v>
      </c>
      <c r="C645" s="51">
        <v>1639.62</v>
      </c>
      <c r="D645" s="51">
        <v>1671.79</v>
      </c>
      <c r="E645" s="51">
        <v>1696.85</v>
      </c>
      <c r="F645" s="51">
        <v>1729.8799999999999</v>
      </c>
      <c r="G645" s="51">
        <v>1707.6999999999998</v>
      </c>
      <c r="H645" s="51">
        <v>1633.36</v>
      </c>
      <c r="I645" s="51">
        <v>1570.55</v>
      </c>
      <c r="J645" s="51">
        <v>1591.3799999999999</v>
      </c>
      <c r="K645" s="51">
        <v>1603.11</v>
      </c>
      <c r="L645" s="51">
        <v>1610.9499999999998</v>
      </c>
      <c r="M645" s="51">
        <v>1585.6699999999998</v>
      </c>
      <c r="N645" s="51">
        <v>1577.51</v>
      </c>
      <c r="O645" s="51">
        <v>1584.05</v>
      </c>
      <c r="P645" s="51">
        <v>1571.02</v>
      </c>
      <c r="Q645" s="51">
        <v>1570.79</v>
      </c>
      <c r="R645" s="51">
        <v>1570.8799999999999</v>
      </c>
      <c r="S645" s="51">
        <v>1573.03</v>
      </c>
      <c r="T645" s="51">
        <v>1542.04</v>
      </c>
      <c r="U645" s="51">
        <v>1502.08</v>
      </c>
      <c r="V645" s="51">
        <v>1515.73</v>
      </c>
      <c r="W645" s="51">
        <v>1524.62</v>
      </c>
      <c r="X645" s="51">
        <v>1494.01</v>
      </c>
      <c r="Y645" s="51">
        <v>1472.83</v>
      </c>
    </row>
    <row r="646" spans="1:25" x14ac:dyDescent="0.2">
      <c r="A646" s="31">
        <v>42613</v>
      </c>
      <c r="B646" s="51">
        <v>1537.24</v>
      </c>
      <c r="C646" s="51">
        <v>1612.4199999999998</v>
      </c>
      <c r="D646" s="51">
        <v>1641.3799999999999</v>
      </c>
      <c r="E646" s="51">
        <v>1639.32</v>
      </c>
      <c r="F646" s="51">
        <v>1639.34</v>
      </c>
      <c r="G646" s="51">
        <v>1622.25</v>
      </c>
      <c r="H646" s="51">
        <v>1592.81</v>
      </c>
      <c r="I646" s="51">
        <v>1551.77</v>
      </c>
      <c r="J646" s="51">
        <v>1590.06</v>
      </c>
      <c r="K646" s="51">
        <v>1594.4099999999999</v>
      </c>
      <c r="L646" s="51">
        <v>1579.76</v>
      </c>
      <c r="M646" s="51">
        <v>1562.3799999999999</v>
      </c>
      <c r="N646" s="51">
        <v>1550.37</v>
      </c>
      <c r="O646" s="51">
        <v>1546.02</v>
      </c>
      <c r="P646" s="51">
        <v>1537.83</v>
      </c>
      <c r="Q646" s="51">
        <v>1526.51</v>
      </c>
      <c r="R646" s="51">
        <v>1522.83</v>
      </c>
      <c r="S646" s="51">
        <v>1518.48</v>
      </c>
      <c r="T646" s="51">
        <v>1502.23</v>
      </c>
      <c r="U646" s="51">
        <v>1488.79</v>
      </c>
      <c r="V646" s="51">
        <v>1475.6399999999999</v>
      </c>
      <c r="W646" s="51">
        <v>1475.48</v>
      </c>
      <c r="X646" s="51">
        <v>1455.35</v>
      </c>
      <c r="Y646" s="51">
        <v>1461.7099999999998</v>
      </c>
    </row>
    <row r="647" spans="1:25" ht="12.75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">
      <c r="A649" s="150" t="s">
        <v>61</v>
      </c>
      <c r="B649" s="147" t="s">
        <v>64</v>
      </c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9"/>
    </row>
    <row r="650" spans="1:25" x14ac:dyDescent="0.2">
      <c r="A650" s="151"/>
      <c r="B650" s="63" t="s">
        <v>78</v>
      </c>
      <c r="C650" s="64" t="s">
        <v>79</v>
      </c>
      <c r="D650" s="65" t="s">
        <v>80</v>
      </c>
      <c r="E650" s="64" t="s">
        <v>81</v>
      </c>
      <c r="F650" s="64" t="s">
        <v>82</v>
      </c>
      <c r="G650" s="64" t="s">
        <v>83</v>
      </c>
      <c r="H650" s="64" t="s">
        <v>84</v>
      </c>
      <c r="I650" s="64" t="s">
        <v>85</v>
      </c>
      <c r="J650" s="64" t="s">
        <v>86</v>
      </c>
      <c r="K650" s="63" t="s">
        <v>87</v>
      </c>
      <c r="L650" s="64" t="s">
        <v>88</v>
      </c>
      <c r="M650" s="66" t="s">
        <v>89</v>
      </c>
      <c r="N650" s="63" t="s">
        <v>90</v>
      </c>
      <c r="O650" s="64" t="s">
        <v>91</v>
      </c>
      <c r="P650" s="66" t="s">
        <v>92</v>
      </c>
      <c r="Q650" s="65" t="s">
        <v>93</v>
      </c>
      <c r="R650" s="64" t="s">
        <v>94</v>
      </c>
      <c r="S650" s="65" t="s">
        <v>95</v>
      </c>
      <c r="T650" s="64" t="s">
        <v>96</v>
      </c>
      <c r="U650" s="65" t="s">
        <v>97</v>
      </c>
      <c r="V650" s="64" t="s">
        <v>98</v>
      </c>
      <c r="W650" s="65" t="s">
        <v>99</v>
      </c>
      <c r="X650" s="64" t="s">
        <v>100</v>
      </c>
      <c r="Y650" s="64" t="s">
        <v>101</v>
      </c>
    </row>
    <row r="651" spans="1:25" x14ac:dyDescent="0.2">
      <c r="A651" s="31">
        <v>42583</v>
      </c>
      <c r="B651" s="51">
        <v>1563.1299999999999</v>
      </c>
      <c r="C651" s="51">
        <v>1614.54</v>
      </c>
      <c r="D651" s="51">
        <v>1659.1899999999998</v>
      </c>
      <c r="E651" s="51">
        <v>1664.1799999999998</v>
      </c>
      <c r="F651" s="51">
        <v>1675.4199999999998</v>
      </c>
      <c r="G651" s="51">
        <v>1674.1599999999999</v>
      </c>
      <c r="H651" s="51">
        <v>1635.61</v>
      </c>
      <c r="I651" s="51">
        <v>1624.1299999999999</v>
      </c>
      <c r="J651" s="51">
        <v>1679.6399999999999</v>
      </c>
      <c r="K651" s="51">
        <v>1666.49</v>
      </c>
      <c r="L651" s="51">
        <v>1630.23</v>
      </c>
      <c r="M651" s="51">
        <v>1599.75</v>
      </c>
      <c r="N651" s="51">
        <v>1606.62</v>
      </c>
      <c r="O651" s="51">
        <v>1613.33</v>
      </c>
      <c r="P651" s="51">
        <v>1602.9599999999998</v>
      </c>
      <c r="Q651" s="51">
        <v>1602.3</v>
      </c>
      <c r="R651" s="51">
        <v>1601.54</v>
      </c>
      <c r="S651" s="51">
        <v>1601.28</v>
      </c>
      <c r="T651" s="51">
        <v>1597.74</v>
      </c>
      <c r="U651" s="51">
        <v>1486.87</v>
      </c>
      <c r="V651" s="51">
        <v>1443.9099999999999</v>
      </c>
      <c r="W651" s="51">
        <v>1464.24</v>
      </c>
      <c r="X651" s="51">
        <v>1462.31</v>
      </c>
      <c r="Y651" s="51">
        <v>1503.29</v>
      </c>
    </row>
    <row r="652" spans="1:25" x14ac:dyDescent="0.2">
      <c r="A652" s="31">
        <v>42584</v>
      </c>
      <c r="B652" s="51">
        <v>1569.04</v>
      </c>
      <c r="C652" s="51">
        <v>1664.1299999999999</v>
      </c>
      <c r="D652" s="51">
        <v>1683.06</v>
      </c>
      <c r="E652" s="51">
        <v>1691.07</v>
      </c>
      <c r="F652" s="51">
        <v>1684.27</v>
      </c>
      <c r="G652" s="51">
        <v>1681.9199999999998</v>
      </c>
      <c r="H652" s="51">
        <v>1599.75</v>
      </c>
      <c r="I652" s="51">
        <v>1592.26</v>
      </c>
      <c r="J652" s="51">
        <v>1613.9499999999998</v>
      </c>
      <c r="K652" s="51">
        <v>1611.8799999999999</v>
      </c>
      <c r="L652" s="51">
        <v>1605.6499999999999</v>
      </c>
      <c r="M652" s="51">
        <v>1618.6999999999998</v>
      </c>
      <c r="N652" s="51">
        <v>1623.01</v>
      </c>
      <c r="O652" s="51">
        <v>1605.09</v>
      </c>
      <c r="P652" s="51">
        <v>1591.1799999999998</v>
      </c>
      <c r="Q652" s="51">
        <v>1585.4599999999998</v>
      </c>
      <c r="R652" s="51">
        <v>1569.85</v>
      </c>
      <c r="S652" s="51">
        <v>1572.28</v>
      </c>
      <c r="T652" s="51">
        <v>1575.31</v>
      </c>
      <c r="U652" s="51">
        <v>1560.4299999999998</v>
      </c>
      <c r="V652" s="51">
        <v>1573.6</v>
      </c>
      <c r="W652" s="51">
        <v>1595.61</v>
      </c>
      <c r="X652" s="51">
        <v>1584.6899999999998</v>
      </c>
      <c r="Y652" s="51">
        <v>1518.32</v>
      </c>
    </row>
    <row r="653" spans="1:25" x14ac:dyDescent="0.2">
      <c r="A653" s="31">
        <v>42585</v>
      </c>
      <c r="B653" s="51">
        <v>1477.86</v>
      </c>
      <c r="C653" s="51">
        <v>1525.53</v>
      </c>
      <c r="D653" s="51">
        <v>1554.8799999999999</v>
      </c>
      <c r="E653" s="51">
        <v>1603.11</v>
      </c>
      <c r="F653" s="51">
        <v>1591.9399999999998</v>
      </c>
      <c r="G653" s="51">
        <v>1628.49</v>
      </c>
      <c r="H653" s="51">
        <v>1556.37</v>
      </c>
      <c r="I653" s="51">
        <v>1586.8999999999999</v>
      </c>
      <c r="J653" s="51">
        <v>1533.9199999999998</v>
      </c>
      <c r="K653" s="51">
        <v>1524.29</v>
      </c>
      <c r="L653" s="51">
        <v>1515.57</v>
      </c>
      <c r="M653" s="51">
        <v>1531.25</v>
      </c>
      <c r="N653" s="51">
        <v>1548.1</v>
      </c>
      <c r="O653" s="51">
        <v>1562.83</v>
      </c>
      <c r="P653" s="51">
        <v>1563.07</v>
      </c>
      <c r="Q653" s="51">
        <v>1545.09</v>
      </c>
      <c r="R653" s="51">
        <v>1535.8899999999999</v>
      </c>
      <c r="S653" s="51">
        <v>1537.6299999999999</v>
      </c>
      <c r="T653" s="51">
        <v>1535.26</v>
      </c>
      <c r="U653" s="51">
        <v>1512.32</v>
      </c>
      <c r="V653" s="51">
        <v>1533.52</v>
      </c>
      <c r="W653" s="51">
        <v>1555.3799999999999</v>
      </c>
      <c r="X653" s="51">
        <v>1509.4399999999998</v>
      </c>
      <c r="Y653" s="51">
        <v>1464.87</v>
      </c>
    </row>
    <row r="654" spans="1:25" x14ac:dyDescent="0.2">
      <c r="A654" s="31">
        <v>42586</v>
      </c>
      <c r="B654" s="51">
        <v>1499.4299999999998</v>
      </c>
      <c r="C654" s="51">
        <v>1569.05</v>
      </c>
      <c r="D654" s="51">
        <v>1616.3799999999999</v>
      </c>
      <c r="E654" s="51">
        <v>1630.34</v>
      </c>
      <c r="F654" s="51">
        <v>1640.48</v>
      </c>
      <c r="G654" s="51">
        <v>1648.6799999999998</v>
      </c>
      <c r="H654" s="51">
        <v>1587.09</v>
      </c>
      <c r="I654" s="51">
        <v>1536.12</v>
      </c>
      <c r="J654" s="51">
        <v>1551.6399999999999</v>
      </c>
      <c r="K654" s="51">
        <v>1587.6299999999999</v>
      </c>
      <c r="L654" s="51">
        <v>1554.35</v>
      </c>
      <c r="M654" s="51">
        <v>1544.2099999999998</v>
      </c>
      <c r="N654" s="51">
        <v>1538.47</v>
      </c>
      <c r="O654" s="51">
        <v>1568.1299999999999</v>
      </c>
      <c r="P654" s="51">
        <v>1565.24</v>
      </c>
      <c r="Q654" s="51">
        <v>1563.3999999999999</v>
      </c>
      <c r="R654" s="51">
        <v>1566.77</v>
      </c>
      <c r="S654" s="51">
        <v>1577.1899999999998</v>
      </c>
      <c r="T654" s="51">
        <v>1562.22</v>
      </c>
      <c r="U654" s="51">
        <v>1552.76</v>
      </c>
      <c r="V654" s="51">
        <v>1576.9499999999998</v>
      </c>
      <c r="W654" s="51">
        <v>1575.34</v>
      </c>
      <c r="X654" s="51">
        <v>1546.5</v>
      </c>
      <c r="Y654" s="51">
        <v>1507.99</v>
      </c>
    </row>
    <row r="655" spans="1:25" x14ac:dyDescent="0.2">
      <c r="A655" s="31">
        <v>42587</v>
      </c>
      <c r="B655" s="51">
        <v>1439.1499999999999</v>
      </c>
      <c r="C655" s="51">
        <v>1524.86</v>
      </c>
      <c r="D655" s="51">
        <v>1568.83</v>
      </c>
      <c r="E655" s="51">
        <v>1577.7099999999998</v>
      </c>
      <c r="F655" s="51">
        <v>1579.62</v>
      </c>
      <c r="G655" s="51">
        <v>1592.33</v>
      </c>
      <c r="H655" s="51">
        <v>1556.4199999999998</v>
      </c>
      <c r="I655" s="51">
        <v>1535.9199999999998</v>
      </c>
      <c r="J655" s="51">
        <v>1546.1299999999999</v>
      </c>
      <c r="K655" s="51">
        <v>1567.4499999999998</v>
      </c>
      <c r="L655" s="51">
        <v>1553.11</v>
      </c>
      <c r="M655" s="51">
        <v>1556.05</v>
      </c>
      <c r="N655" s="51">
        <v>1557.3999999999999</v>
      </c>
      <c r="O655" s="51">
        <v>1577.4099999999999</v>
      </c>
      <c r="P655" s="51">
        <v>1568.6399999999999</v>
      </c>
      <c r="Q655" s="51">
        <v>1561.25</v>
      </c>
      <c r="R655" s="51">
        <v>1560.07</v>
      </c>
      <c r="S655" s="51">
        <v>1574.23</v>
      </c>
      <c r="T655" s="51">
        <v>1542.48</v>
      </c>
      <c r="U655" s="51">
        <v>1569.7099999999998</v>
      </c>
      <c r="V655" s="51">
        <v>1555.4399999999998</v>
      </c>
      <c r="W655" s="51">
        <v>1573.1</v>
      </c>
      <c r="X655" s="51">
        <v>1512.9399999999998</v>
      </c>
      <c r="Y655" s="51">
        <v>1503.98</v>
      </c>
    </row>
    <row r="656" spans="1:25" x14ac:dyDescent="0.2">
      <c r="A656" s="31">
        <v>42588</v>
      </c>
      <c r="B656" s="51">
        <v>1577.36</v>
      </c>
      <c r="C656" s="51">
        <v>1669.34</v>
      </c>
      <c r="D656" s="51">
        <v>1703.55</v>
      </c>
      <c r="E656" s="51">
        <v>1729.1399999999999</v>
      </c>
      <c r="F656" s="51">
        <v>1736.99</v>
      </c>
      <c r="G656" s="51">
        <v>1738.1699999999998</v>
      </c>
      <c r="H656" s="51">
        <v>1694.9499999999998</v>
      </c>
      <c r="I656" s="51">
        <v>1638.82</v>
      </c>
      <c r="J656" s="51">
        <v>1538.77</v>
      </c>
      <c r="K656" s="51">
        <v>1504.3999999999999</v>
      </c>
      <c r="L656" s="51">
        <v>1509.8799999999999</v>
      </c>
      <c r="M656" s="51">
        <v>1499.62</v>
      </c>
      <c r="N656" s="51">
        <v>1493.1599999999999</v>
      </c>
      <c r="O656" s="51">
        <v>1481.74</v>
      </c>
      <c r="P656" s="51">
        <v>1466.8799999999999</v>
      </c>
      <c r="Q656" s="51">
        <v>1462.8799999999999</v>
      </c>
      <c r="R656" s="51">
        <v>1454.74</v>
      </c>
      <c r="S656" s="51">
        <v>1457.57</v>
      </c>
      <c r="T656" s="51">
        <v>1463.04</v>
      </c>
      <c r="U656" s="51">
        <v>1457.1599999999999</v>
      </c>
      <c r="V656" s="51">
        <v>1448</v>
      </c>
      <c r="W656" s="51">
        <v>1491.8</v>
      </c>
      <c r="X656" s="51">
        <v>1455.97</v>
      </c>
      <c r="Y656" s="51">
        <v>1481.53</v>
      </c>
    </row>
    <row r="657" spans="1:25" x14ac:dyDescent="0.2">
      <c r="A657" s="31">
        <v>42589</v>
      </c>
      <c r="B657" s="51">
        <v>1592.33</v>
      </c>
      <c r="C657" s="51">
        <v>1675.6899999999998</v>
      </c>
      <c r="D657" s="51">
        <v>1737.99</v>
      </c>
      <c r="E657" s="51">
        <v>1761.29</v>
      </c>
      <c r="F657" s="51">
        <v>1755.84</v>
      </c>
      <c r="G657" s="51">
        <v>1744.98</v>
      </c>
      <c r="H657" s="51">
        <v>1732.4499999999998</v>
      </c>
      <c r="I657" s="51">
        <v>1679.62</v>
      </c>
      <c r="J657" s="51">
        <v>1584.5</v>
      </c>
      <c r="K657" s="51">
        <v>1522.6</v>
      </c>
      <c r="L657" s="51">
        <v>1519.8899999999999</v>
      </c>
      <c r="M657" s="51">
        <v>1524.9199999999998</v>
      </c>
      <c r="N657" s="51">
        <v>1518.54</v>
      </c>
      <c r="O657" s="51">
        <v>1502.99</v>
      </c>
      <c r="P657" s="51">
        <v>1497.36</v>
      </c>
      <c r="Q657" s="51">
        <v>1506.1899999999998</v>
      </c>
      <c r="R657" s="51">
        <v>1512.11</v>
      </c>
      <c r="S657" s="51">
        <v>1538.1899999999998</v>
      </c>
      <c r="T657" s="51">
        <v>1548.77</v>
      </c>
      <c r="U657" s="51">
        <v>1532.75</v>
      </c>
      <c r="V657" s="51">
        <v>1545.51</v>
      </c>
      <c r="W657" s="51">
        <v>1570.5</v>
      </c>
      <c r="X657" s="51">
        <v>1540.81</v>
      </c>
      <c r="Y657" s="51">
        <v>1558.1499999999999</v>
      </c>
    </row>
    <row r="658" spans="1:25" x14ac:dyDescent="0.2">
      <c r="A658" s="31">
        <v>42590</v>
      </c>
      <c r="B658" s="51">
        <v>1645.9299999999998</v>
      </c>
      <c r="C658" s="51">
        <v>1720.54</v>
      </c>
      <c r="D658" s="51">
        <v>1790.32</v>
      </c>
      <c r="E658" s="51">
        <v>1803.81</v>
      </c>
      <c r="F658" s="51">
        <v>1815.59</v>
      </c>
      <c r="G658" s="51">
        <v>1800.4499999999998</v>
      </c>
      <c r="H658" s="51">
        <v>1722.53</v>
      </c>
      <c r="I658" s="51">
        <v>1639.75</v>
      </c>
      <c r="J658" s="51">
        <v>1590.8</v>
      </c>
      <c r="K658" s="51">
        <v>1564.72</v>
      </c>
      <c r="L658" s="51">
        <v>1568.87</v>
      </c>
      <c r="M658" s="51">
        <v>1584.6799999999998</v>
      </c>
      <c r="N658" s="51">
        <v>1563.75</v>
      </c>
      <c r="O658" s="51">
        <v>1567.77</v>
      </c>
      <c r="P658" s="51">
        <v>1562.9599999999998</v>
      </c>
      <c r="Q658" s="51">
        <v>1548.1499999999999</v>
      </c>
      <c r="R658" s="51">
        <v>1538.5</v>
      </c>
      <c r="S658" s="51">
        <v>1540.6599999999999</v>
      </c>
      <c r="T658" s="51">
        <v>1546.6399999999999</v>
      </c>
      <c r="U658" s="51">
        <v>1548.6499999999999</v>
      </c>
      <c r="V658" s="51">
        <v>1546.77</v>
      </c>
      <c r="W658" s="51">
        <v>1572.85</v>
      </c>
      <c r="X658" s="51">
        <v>1499.25</v>
      </c>
      <c r="Y658" s="51">
        <v>1529.08</v>
      </c>
    </row>
    <row r="659" spans="1:25" x14ac:dyDescent="0.2">
      <c r="A659" s="31">
        <v>42591</v>
      </c>
      <c r="B659" s="51">
        <v>1609.32</v>
      </c>
      <c r="C659" s="51">
        <v>1708</v>
      </c>
      <c r="D659" s="51">
        <v>1743.22</v>
      </c>
      <c r="E659" s="51">
        <v>1754.97</v>
      </c>
      <c r="F659" s="51">
        <v>1753.81</v>
      </c>
      <c r="G659" s="51">
        <v>1749.4499999999998</v>
      </c>
      <c r="H659" s="51">
        <v>1683.4599999999998</v>
      </c>
      <c r="I659" s="51">
        <v>1654.99</v>
      </c>
      <c r="J659" s="51">
        <v>1569.3799999999999</v>
      </c>
      <c r="K659" s="51">
        <v>1575.2099999999998</v>
      </c>
      <c r="L659" s="51">
        <v>1591.6399999999999</v>
      </c>
      <c r="M659" s="51">
        <v>1642.54</v>
      </c>
      <c r="N659" s="51">
        <v>1631.05</v>
      </c>
      <c r="O659" s="51">
        <v>1636.75</v>
      </c>
      <c r="P659" s="51">
        <v>1630.08</v>
      </c>
      <c r="Q659" s="51">
        <v>1620.3799999999999</v>
      </c>
      <c r="R659" s="51">
        <v>1610.85</v>
      </c>
      <c r="S659" s="51">
        <v>1611.26</v>
      </c>
      <c r="T659" s="51">
        <v>1613.07</v>
      </c>
      <c r="U659" s="51">
        <v>1605.1299999999999</v>
      </c>
      <c r="V659" s="51">
        <v>1612.6399999999999</v>
      </c>
      <c r="W659" s="51">
        <v>1635.47</v>
      </c>
      <c r="X659" s="51">
        <v>1526.87</v>
      </c>
      <c r="Y659" s="51">
        <v>1559.07</v>
      </c>
    </row>
    <row r="660" spans="1:25" x14ac:dyDescent="0.2">
      <c r="A660" s="31">
        <v>42592</v>
      </c>
      <c r="B660" s="51">
        <v>1586.55</v>
      </c>
      <c r="C660" s="51">
        <v>1632.6699999999998</v>
      </c>
      <c r="D660" s="51">
        <v>1669.6699999999998</v>
      </c>
      <c r="E660" s="51">
        <v>1686.8899999999999</v>
      </c>
      <c r="F660" s="51">
        <v>1699.47</v>
      </c>
      <c r="G660" s="51">
        <v>1692.09</v>
      </c>
      <c r="H660" s="51">
        <v>1635.4299999999998</v>
      </c>
      <c r="I660" s="51">
        <v>1626.4299999999998</v>
      </c>
      <c r="J660" s="51">
        <v>1529.8</v>
      </c>
      <c r="K660" s="51">
        <v>1540.25</v>
      </c>
      <c r="L660" s="51">
        <v>1620.6599999999999</v>
      </c>
      <c r="M660" s="51">
        <v>1693.49</v>
      </c>
      <c r="N660" s="51">
        <v>1688.49</v>
      </c>
      <c r="O660" s="51">
        <v>1693.3799999999999</v>
      </c>
      <c r="P660" s="51">
        <v>1673.05</v>
      </c>
      <c r="Q660" s="51">
        <v>1565.98</v>
      </c>
      <c r="R660" s="51">
        <v>1577.75</v>
      </c>
      <c r="S660" s="51">
        <v>1669.6899999999998</v>
      </c>
      <c r="T660" s="51">
        <v>1666.77</v>
      </c>
      <c r="U660" s="51">
        <v>1649.53</v>
      </c>
      <c r="V660" s="51">
        <v>1639.1</v>
      </c>
      <c r="W660" s="51">
        <v>1506.1499999999999</v>
      </c>
      <c r="X660" s="51">
        <v>1474.6</v>
      </c>
      <c r="Y660" s="51">
        <v>1502.4299999999998</v>
      </c>
    </row>
    <row r="661" spans="1:25" x14ac:dyDescent="0.2">
      <c r="A661" s="31">
        <v>42593</v>
      </c>
      <c r="B661" s="51">
        <v>1546.57</v>
      </c>
      <c r="C661" s="51">
        <v>1603.01</v>
      </c>
      <c r="D661" s="51">
        <v>1636.1799999999998</v>
      </c>
      <c r="E661" s="51">
        <v>1655.6799999999998</v>
      </c>
      <c r="F661" s="51">
        <v>1665.4099999999999</v>
      </c>
      <c r="G661" s="51">
        <v>1676.86</v>
      </c>
      <c r="H661" s="51">
        <v>1621.4599999999998</v>
      </c>
      <c r="I661" s="51">
        <v>1630.75</v>
      </c>
      <c r="J661" s="51">
        <v>1525.6</v>
      </c>
      <c r="K661" s="51">
        <v>1500.4199999999998</v>
      </c>
      <c r="L661" s="51">
        <v>1490.54</v>
      </c>
      <c r="M661" s="51">
        <v>1473.56</v>
      </c>
      <c r="N661" s="51">
        <v>1454.06</v>
      </c>
      <c r="O661" s="51">
        <v>1472.01</v>
      </c>
      <c r="P661" s="51">
        <v>1482.73</v>
      </c>
      <c r="Q661" s="51">
        <v>1459.06</v>
      </c>
      <c r="R661" s="51">
        <v>1451.58</v>
      </c>
      <c r="S661" s="51">
        <v>1449.82</v>
      </c>
      <c r="T661" s="51">
        <v>1438.4499999999998</v>
      </c>
      <c r="U661" s="51">
        <v>1421.49</v>
      </c>
      <c r="V661" s="51">
        <v>1414.36</v>
      </c>
      <c r="W661" s="51">
        <v>1438.84</v>
      </c>
      <c r="X661" s="51">
        <v>1410.8799999999999</v>
      </c>
      <c r="Y661" s="51">
        <v>1461.87</v>
      </c>
    </row>
    <row r="662" spans="1:25" x14ac:dyDescent="0.2">
      <c r="A662" s="31">
        <v>42594</v>
      </c>
      <c r="B662" s="51">
        <v>1508.4199999999998</v>
      </c>
      <c r="C662" s="51">
        <v>1567.33</v>
      </c>
      <c r="D662" s="51">
        <v>1591.11</v>
      </c>
      <c r="E662" s="51">
        <v>1598.72</v>
      </c>
      <c r="F662" s="51">
        <v>1618.75</v>
      </c>
      <c r="G662" s="51">
        <v>1630.83</v>
      </c>
      <c r="H662" s="51">
        <v>1604.31</v>
      </c>
      <c r="I662" s="51">
        <v>1599.72</v>
      </c>
      <c r="J662" s="51">
        <v>1519.48</v>
      </c>
      <c r="K662" s="51">
        <v>1480.85</v>
      </c>
      <c r="L662" s="51">
        <v>1464.8799999999999</v>
      </c>
      <c r="M662" s="51">
        <v>1472.77</v>
      </c>
      <c r="N662" s="51">
        <v>1448.01</v>
      </c>
      <c r="O662" s="51">
        <v>1450.26</v>
      </c>
      <c r="P662" s="51">
        <v>1450.32</v>
      </c>
      <c r="Q662" s="51">
        <v>1451.1999999999998</v>
      </c>
      <c r="R662" s="51">
        <v>1451.77</v>
      </c>
      <c r="S662" s="51">
        <v>1455.79</v>
      </c>
      <c r="T662" s="51">
        <v>1412.2</v>
      </c>
      <c r="U662" s="51">
        <v>1367.12</v>
      </c>
      <c r="V662" s="51">
        <v>1404.11</v>
      </c>
      <c r="W662" s="51">
        <v>1439.83</v>
      </c>
      <c r="X662" s="51">
        <v>1423.84</v>
      </c>
      <c r="Y662" s="51">
        <v>1467.4199999999998</v>
      </c>
    </row>
    <row r="663" spans="1:25" x14ac:dyDescent="0.2">
      <c r="A663" s="31">
        <v>42595</v>
      </c>
      <c r="B663" s="51">
        <v>1500.6699999999998</v>
      </c>
      <c r="C663" s="51">
        <v>1564.9299999999998</v>
      </c>
      <c r="D663" s="51">
        <v>1605.31</v>
      </c>
      <c r="E663" s="51">
        <v>1661.1299999999999</v>
      </c>
      <c r="F663" s="51">
        <v>1666</v>
      </c>
      <c r="G663" s="51">
        <v>1674.1999999999998</v>
      </c>
      <c r="H663" s="51">
        <v>1673.6</v>
      </c>
      <c r="I663" s="51">
        <v>1699.86</v>
      </c>
      <c r="J663" s="51">
        <v>1626.87</v>
      </c>
      <c r="K663" s="51">
        <v>1553.4099999999999</v>
      </c>
      <c r="L663" s="51">
        <v>1533.81</v>
      </c>
      <c r="M663" s="51">
        <v>1501.29</v>
      </c>
      <c r="N663" s="51">
        <v>1477.85</v>
      </c>
      <c r="O663" s="51">
        <v>1468.52</v>
      </c>
      <c r="P663" s="51">
        <v>1439.27</v>
      </c>
      <c r="Q663" s="51">
        <v>1430</v>
      </c>
      <c r="R663" s="51">
        <v>1427.99</v>
      </c>
      <c r="S663" s="51">
        <v>1433.6599999999999</v>
      </c>
      <c r="T663" s="51">
        <v>1434.75</v>
      </c>
      <c r="U663" s="51">
        <v>1438.08</v>
      </c>
      <c r="V663" s="51">
        <v>1459.76</v>
      </c>
      <c r="W663" s="51">
        <v>1484.26</v>
      </c>
      <c r="X663" s="51">
        <v>1440.57</v>
      </c>
      <c r="Y663" s="51">
        <v>1464.28</v>
      </c>
    </row>
    <row r="664" spans="1:25" x14ac:dyDescent="0.2">
      <c r="A664" s="31">
        <v>42596</v>
      </c>
      <c r="B664" s="51">
        <v>1522.6899999999998</v>
      </c>
      <c r="C664" s="51">
        <v>1581.53</v>
      </c>
      <c r="D664" s="51">
        <v>1613.01</v>
      </c>
      <c r="E664" s="51">
        <v>1646.6799999999998</v>
      </c>
      <c r="F664" s="51">
        <v>1652.76</v>
      </c>
      <c r="G664" s="51">
        <v>1661.77</v>
      </c>
      <c r="H664" s="51">
        <v>1667.03</v>
      </c>
      <c r="I664" s="51">
        <v>1685.1599999999999</v>
      </c>
      <c r="J664" s="51">
        <v>1588.1599999999999</v>
      </c>
      <c r="K664" s="51">
        <v>1507.6399999999999</v>
      </c>
      <c r="L664" s="51">
        <v>1490.6999999999998</v>
      </c>
      <c r="M664" s="51">
        <v>1530.4099999999999</v>
      </c>
      <c r="N664" s="51">
        <v>1516.78</v>
      </c>
      <c r="O664" s="51">
        <v>1523.3899999999999</v>
      </c>
      <c r="P664" s="51">
        <v>1512.8799999999999</v>
      </c>
      <c r="Q664" s="51">
        <v>1506.6999999999998</v>
      </c>
      <c r="R664" s="51">
        <v>1507.52</v>
      </c>
      <c r="S664" s="51">
        <v>1518.1899999999998</v>
      </c>
      <c r="T664" s="51">
        <v>1509.48</v>
      </c>
      <c r="U664" s="51">
        <v>1504.79</v>
      </c>
      <c r="V664" s="51">
        <v>1515.55</v>
      </c>
      <c r="W664" s="51">
        <v>1524.4599999999998</v>
      </c>
      <c r="X664" s="51">
        <v>1532.9199999999998</v>
      </c>
      <c r="Y664" s="51">
        <v>1625.4099999999999</v>
      </c>
    </row>
    <row r="665" spans="1:25" x14ac:dyDescent="0.2">
      <c r="A665" s="31">
        <v>42597</v>
      </c>
      <c r="B665" s="51">
        <v>1655.53</v>
      </c>
      <c r="C665" s="51">
        <v>1715.37</v>
      </c>
      <c r="D665" s="51">
        <v>1686.78</v>
      </c>
      <c r="E665" s="51">
        <v>1711.58</v>
      </c>
      <c r="F665" s="51">
        <v>1700.32</v>
      </c>
      <c r="G665" s="51">
        <v>1682.99</v>
      </c>
      <c r="H665" s="51">
        <v>1641.83</v>
      </c>
      <c r="I665" s="51">
        <v>1646.8</v>
      </c>
      <c r="J665" s="51">
        <v>1568.61</v>
      </c>
      <c r="K665" s="51">
        <v>1494.4199999999998</v>
      </c>
      <c r="L665" s="51">
        <v>1446.9299999999998</v>
      </c>
      <c r="M665" s="51">
        <v>1443.07</v>
      </c>
      <c r="N665" s="51">
        <v>1459.51</v>
      </c>
      <c r="O665" s="51">
        <v>1451.55</v>
      </c>
      <c r="P665" s="51">
        <v>1467.9199999999998</v>
      </c>
      <c r="Q665" s="51">
        <v>1471.59</v>
      </c>
      <c r="R665" s="51">
        <v>1472.6799999999998</v>
      </c>
      <c r="S665" s="51">
        <v>1479.49</v>
      </c>
      <c r="T665" s="51">
        <v>1489.32</v>
      </c>
      <c r="U665" s="51">
        <v>1477.1599999999999</v>
      </c>
      <c r="V665" s="51">
        <v>1427.3</v>
      </c>
      <c r="W665" s="51">
        <v>1445.36</v>
      </c>
      <c r="X665" s="51">
        <v>1474.05</v>
      </c>
      <c r="Y665" s="51">
        <v>1549.9099999999999</v>
      </c>
    </row>
    <row r="666" spans="1:25" x14ac:dyDescent="0.2">
      <c r="A666" s="31">
        <v>42598</v>
      </c>
      <c r="B666" s="51">
        <v>1608.57</v>
      </c>
      <c r="C666" s="51">
        <v>1675.08</v>
      </c>
      <c r="D666" s="51">
        <v>1714.23</v>
      </c>
      <c r="E666" s="51">
        <v>1732.7099999999998</v>
      </c>
      <c r="F666" s="51">
        <v>1741.48</v>
      </c>
      <c r="G666" s="51">
        <v>1721.8799999999999</v>
      </c>
      <c r="H666" s="51">
        <v>1667.1899999999998</v>
      </c>
      <c r="I666" s="51">
        <v>1624</v>
      </c>
      <c r="J666" s="51">
        <v>1537.8899999999999</v>
      </c>
      <c r="K666" s="51">
        <v>1486.33</v>
      </c>
      <c r="L666" s="51">
        <v>1438.11</v>
      </c>
      <c r="M666" s="51">
        <v>1446.7099999999998</v>
      </c>
      <c r="N666" s="51">
        <v>1484.9399999999998</v>
      </c>
      <c r="O666" s="51">
        <v>1508.33</v>
      </c>
      <c r="P666" s="51">
        <v>1484.1</v>
      </c>
      <c r="Q666" s="51">
        <v>1469.4399999999998</v>
      </c>
      <c r="R666" s="51">
        <v>1473.1399999999999</v>
      </c>
      <c r="S666" s="51">
        <v>1482.52</v>
      </c>
      <c r="T666" s="51">
        <v>1492.9099999999999</v>
      </c>
      <c r="U666" s="51">
        <v>1497.06</v>
      </c>
      <c r="V666" s="51">
        <v>1452.62</v>
      </c>
      <c r="W666" s="51">
        <v>1463.51</v>
      </c>
      <c r="X666" s="51">
        <v>1488.78</v>
      </c>
      <c r="Y666" s="51">
        <v>1575.72</v>
      </c>
    </row>
    <row r="667" spans="1:25" x14ac:dyDescent="0.2">
      <c r="A667" s="31">
        <v>42599</v>
      </c>
      <c r="B667" s="51">
        <v>1583.08</v>
      </c>
      <c r="C667" s="51">
        <v>1650.32</v>
      </c>
      <c r="D667" s="51">
        <v>1701.29</v>
      </c>
      <c r="E667" s="51">
        <v>1727.1299999999999</v>
      </c>
      <c r="F667" s="51">
        <v>1736.48</v>
      </c>
      <c r="G667" s="51">
        <v>1709.02</v>
      </c>
      <c r="H667" s="51">
        <v>1661.97</v>
      </c>
      <c r="I667" s="51">
        <v>1615.3899999999999</v>
      </c>
      <c r="J667" s="51">
        <v>1505.79</v>
      </c>
      <c r="K667" s="51">
        <v>1459.07</v>
      </c>
      <c r="L667" s="51">
        <v>1421.12</v>
      </c>
      <c r="M667" s="51">
        <v>1410.19</v>
      </c>
      <c r="N667" s="51">
        <v>1418.6499999999999</v>
      </c>
      <c r="O667" s="51">
        <v>1417.61</v>
      </c>
      <c r="P667" s="51">
        <v>1431.98</v>
      </c>
      <c r="Q667" s="51">
        <v>1438.51</v>
      </c>
      <c r="R667" s="51">
        <v>1461.36</v>
      </c>
      <c r="S667" s="51">
        <v>1488.26</v>
      </c>
      <c r="T667" s="51">
        <v>1550.4299999999998</v>
      </c>
      <c r="U667" s="51">
        <v>1556.6</v>
      </c>
      <c r="V667" s="51">
        <v>1514.49</v>
      </c>
      <c r="W667" s="51">
        <v>1498.1499999999999</v>
      </c>
      <c r="X667" s="51">
        <v>1500.47</v>
      </c>
      <c r="Y667" s="51">
        <v>1564.4499999999998</v>
      </c>
    </row>
    <row r="668" spans="1:25" x14ac:dyDescent="0.2">
      <c r="A668" s="31">
        <v>42600</v>
      </c>
      <c r="B668" s="51">
        <v>1551.9499999999998</v>
      </c>
      <c r="C668" s="51">
        <v>1601.48</v>
      </c>
      <c r="D668" s="51">
        <v>1638.8</v>
      </c>
      <c r="E668" s="51">
        <v>1657.02</v>
      </c>
      <c r="F668" s="51">
        <v>1675.74</v>
      </c>
      <c r="G668" s="51">
        <v>1657.1</v>
      </c>
      <c r="H668" s="51">
        <v>1631.3999999999999</v>
      </c>
      <c r="I668" s="51">
        <v>1576.49</v>
      </c>
      <c r="J668" s="51">
        <v>1465.99</v>
      </c>
      <c r="K668" s="51">
        <v>1410.01</v>
      </c>
      <c r="L668" s="51">
        <v>1380.96</v>
      </c>
      <c r="M668" s="51">
        <v>1405.05</v>
      </c>
      <c r="N668" s="51">
        <v>1388.87</v>
      </c>
      <c r="O668" s="51">
        <v>1402.84</v>
      </c>
      <c r="P668" s="51">
        <v>1397.53</v>
      </c>
      <c r="Q668" s="51">
        <v>1397.84</v>
      </c>
      <c r="R668" s="51">
        <v>1405.02</v>
      </c>
      <c r="S668" s="51">
        <v>1412.07</v>
      </c>
      <c r="T668" s="51">
        <v>1407.98</v>
      </c>
      <c r="U668" s="51">
        <v>1400.73</v>
      </c>
      <c r="V668" s="51">
        <v>1404.81</v>
      </c>
      <c r="W668" s="51">
        <v>1443.55</v>
      </c>
      <c r="X668" s="51">
        <v>1433.4499999999998</v>
      </c>
      <c r="Y668" s="51">
        <v>1507.6999999999998</v>
      </c>
    </row>
    <row r="669" spans="1:25" x14ac:dyDescent="0.2">
      <c r="A669" s="31">
        <v>42601</v>
      </c>
      <c r="B669" s="51">
        <v>1578.31</v>
      </c>
      <c r="C669" s="51">
        <v>1649.9299999999998</v>
      </c>
      <c r="D669" s="51">
        <v>1680.87</v>
      </c>
      <c r="E669" s="51">
        <v>1678.48</v>
      </c>
      <c r="F669" s="51">
        <v>1686.52</v>
      </c>
      <c r="G669" s="51">
        <v>1653.1599999999999</v>
      </c>
      <c r="H669" s="51">
        <v>1619.12</v>
      </c>
      <c r="I669" s="51">
        <v>1545.52</v>
      </c>
      <c r="J669" s="51">
        <v>1458.24</v>
      </c>
      <c r="K669" s="51">
        <v>1391.58</v>
      </c>
      <c r="L669" s="51">
        <v>1381.79</v>
      </c>
      <c r="M669" s="51">
        <v>1385.1399999999999</v>
      </c>
      <c r="N669" s="51">
        <v>1417.83</v>
      </c>
      <c r="O669" s="51">
        <v>1439.59</v>
      </c>
      <c r="P669" s="51">
        <v>1446.3899999999999</v>
      </c>
      <c r="Q669" s="51">
        <v>1456.9599999999998</v>
      </c>
      <c r="R669" s="51">
        <v>1445.57</v>
      </c>
      <c r="S669" s="51">
        <v>1449.49</v>
      </c>
      <c r="T669" s="51">
        <v>1440.77</v>
      </c>
      <c r="U669" s="51">
        <v>1456.8799999999999</v>
      </c>
      <c r="V669" s="51">
        <v>1444.49</v>
      </c>
      <c r="W669" s="51">
        <v>1452.58</v>
      </c>
      <c r="X669" s="51">
        <v>1401.54</v>
      </c>
      <c r="Y669" s="51">
        <v>1439.6999999999998</v>
      </c>
    </row>
    <row r="670" spans="1:25" x14ac:dyDescent="0.2">
      <c r="A670" s="31">
        <v>42602</v>
      </c>
      <c r="B670" s="51">
        <v>1480.9199999999998</v>
      </c>
      <c r="C670" s="51">
        <v>1490.6399999999999</v>
      </c>
      <c r="D670" s="51">
        <v>1544.4099999999999</v>
      </c>
      <c r="E670" s="51">
        <v>1568.81</v>
      </c>
      <c r="F670" s="51">
        <v>1579.06</v>
      </c>
      <c r="G670" s="51">
        <v>1576.1899999999998</v>
      </c>
      <c r="H670" s="51">
        <v>1567.61</v>
      </c>
      <c r="I670" s="51">
        <v>1521.1699999999998</v>
      </c>
      <c r="J670" s="51">
        <v>1461.6399999999999</v>
      </c>
      <c r="K670" s="51">
        <v>1419.51</v>
      </c>
      <c r="L670" s="51">
        <v>1417.21</v>
      </c>
      <c r="M670" s="51">
        <v>1554.54</v>
      </c>
      <c r="N670" s="51">
        <v>1562.9399999999998</v>
      </c>
      <c r="O670" s="51">
        <v>1568.23</v>
      </c>
      <c r="P670" s="51">
        <v>1553.4099999999999</v>
      </c>
      <c r="Q670" s="51">
        <v>1542.9099999999999</v>
      </c>
      <c r="R670" s="51">
        <v>1510.74</v>
      </c>
      <c r="S670" s="51">
        <v>1470.1499999999999</v>
      </c>
      <c r="T670" s="51">
        <v>1469.6</v>
      </c>
      <c r="U670" s="51">
        <v>1464.73</v>
      </c>
      <c r="V670" s="51">
        <v>1442.57</v>
      </c>
      <c r="W670" s="51">
        <v>1472.6699999999998</v>
      </c>
      <c r="X670" s="51">
        <v>1463.9299999999998</v>
      </c>
      <c r="Y670" s="51">
        <v>1492.77</v>
      </c>
    </row>
    <row r="671" spans="1:25" x14ac:dyDescent="0.2">
      <c r="A671" s="31">
        <v>42603</v>
      </c>
      <c r="B671" s="51">
        <v>1608.3899999999999</v>
      </c>
      <c r="C671" s="51">
        <v>1670.8999999999999</v>
      </c>
      <c r="D671" s="51">
        <v>1738.08</v>
      </c>
      <c r="E671" s="51">
        <v>1775.24</v>
      </c>
      <c r="F671" s="51">
        <v>1781.1499999999999</v>
      </c>
      <c r="G671" s="51">
        <v>1776.6999999999998</v>
      </c>
      <c r="H671" s="51">
        <v>1757.4099999999999</v>
      </c>
      <c r="I671" s="51">
        <v>1697.49</v>
      </c>
      <c r="J671" s="51">
        <v>1568.9299999999998</v>
      </c>
      <c r="K671" s="51">
        <v>1463.86</v>
      </c>
      <c r="L671" s="51">
        <v>1463.25</v>
      </c>
      <c r="M671" s="51">
        <v>1538.4499999999998</v>
      </c>
      <c r="N671" s="51">
        <v>1548.7099999999998</v>
      </c>
      <c r="O671" s="51">
        <v>1549.11</v>
      </c>
      <c r="P671" s="51">
        <v>1542.09</v>
      </c>
      <c r="Q671" s="51">
        <v>1544.06</v>
      </c>
      <c r="R671" s="51">
        <v>1531.87</v>
      </c>
      <c r="S671" s="51">
        <v>1530.3</v>
      </c>
      <c r="T671" s="51">
        <v>1543.6999999999998</v>
      </c>
      <c r="U671" s="51">
        <v>1551.84</v>
      </c>
      <c r="V671" s="51">
        <v>1476.86</v>
      </c>
      <c r="W671" s="51">
        <v>1613.6799999999998</v>
      </c>
      <c r="X671" s="51">
        <v>1568.1699999999998</v>
      </c>
      <c r="Y671" s="51">
        <v>1529.9399999999998</v>
      </c>
    </row>
    <row r="672" spans="1:25" x14ac:dyDescent="0.2">
      <c r="A672" s="31">
        <v>42604</v>
      </c>
      <c r="B672" s="51">
        <v>1534.8999999999999</v>
      </c>
      <c r="C672" s="51">
        <v>1626.1799999999998</v>
      </c>
      <c r="D672" s="51">
        <v>1666.9399999999998</v>
      </c>
      <c r="E672" s="51">
        <v>1659.1399999999999</v>
      </c>
      <c r="F672" s="51">
        <v>1676.6299999999999</v>
      </c>
      <c r="G672" s="51">
        <v>1668.86</v>
      </c>
      <c r="H672" s="51">
        <v>1603.4599999999998</v>
      </c>
      <c r="I672" s="51">
        <v>1554.6499999999999</v>
      </c>
      <c r="J672" s="51">
        <v>1442.48</v>
      </c>
      <c r="K672" s="51">
        <v>1383.3999999999999</v>
      </c>
      <c r="L672" s="51">
        <v>1405.4199999999998</v>
      </c>
      <c r="M672" s="51">
        <v>1455.8</v>
      </c>
      <c r="N672" s="51">
        <v>1462.6699999999998</v>
      </c>
      <c r="O672" s="51">
        <v>1474.52</v>
      </c>
      <c r="P672" s="51">
        <v>1473.11</v>
      </c>
      <c r="Q672" s="51">
        <v>1483.6299999999999</v>
      </c>
      <c r="R672" s="51">
        <v>1481.9199999999998</v>
      </c>
      <c r="S672" s="51">
        <v>1472.9499999999998</v>
      </c>
      <c r="T672" s="51">
        <v>1365.8899999999999</v>
      </c>
      <c r="U672" s="51">
        <v>1356.8899999999999</v>
      </c>
      <c r="V672" s="51">
        <v>1369.45</v>
      </c>
      <c r="W672" s="51">
        <v>1394.12</v>
      </c>
      <c r="X672" s="51">
        <v>1405.02</v>
      </c>
      <c r="Y672" s="51">
        <v>1487.56</v>
      </c>
    </row>
    <row r="673" spans="1:25" x14ac:dyDescent="0.2">
      <c r="A673" s="31">
        <v>42605</v>
      </c>
      <c r="B673" s="51">
        <v>1550.59</v>
      </c>
      <c r="C673" s="51">
        <v>1621.9299999999998</v>
      </c>
      <c r="D673" s="51">
        <v>1666.1999999999998</v>
      </c>
      <c r="E673" s="51">
        <v>1642.9299999999998</v>
      </c>
      <c r="F673" s="51">
        <v>1635.1799999999998</v>
      </c>
      <c r="G673" s="51">
        <v>1620.9499999999998</v>
      </c>
      <c r="H673" s="51">
        <v>1600.31</v>
      </c>
      <c r="I673" s="51">
        <v>1544.52</v>
      </c>
      <c r="J673" s="51">
        <v>1605.4499999999998</v>
      </c>
      <c r="K673" s="51">
        <v>1400.73</v>
      </c>
      <c r="L673" s="51">
        <v>1379.28</v>
      </c>
      <c r="M673" s="51">
        <v>1367.7</v>
      </c>
      <c r="N673" s="51">
        <v>1375.1699999999998</v>
      </c>
      <c r="O673" s="51">
        <v>1381.2</v>
      </c>
      <c r="P673" s="51">
        <v>1364.44</v>
      </c>
      <c r="Q673" s="51">
        <v>1358.6799999999998</v>
      </c>
      <c r="R673" s="51">
        <v>1361.97</v>
      </c>
      <c r="S673" s="51">
        <v>1347.69</v>
      </c>
      <c r="T673" s="51">
        <v>1332.6</v>
      </c>
      <c r="U673" s="51">
        <v>1326.26</v>
      </c>
      <c r="V673" s="51">
        <v>1347.8999999999999</v>
      </c>
      <c r="W673" s="51">
        <v>1378.97</v>
      </c>
      <c r="X673" s="51">
        <v>1476.8</v>
      </c>
      <c r="Y673" s="51">
        <v>1454.9399999999998</v>
      </c>
    </row>
    <row r="674" spans="1:25" x14ac:dyDescent="0.2">
      <c r="A674" s="31">
        <v>42606</v>
      </c>
      <c r="B674" s="51">
        <v>1532.2099999999998</v>
      </c>
      <c r="C674" s="51">
        <v>1605.07</v>
      </c>
      <c r="D674" s="51">
        <v>1614.75</v>
      </c>
      <c r="E674" s="51">
        <v>1587.9399999999998</v>
      </c>
      <c r="F674" s="51">
        <v>1578.61</v>
      </c>
      <c r="G674" s="51">
        <v>1565.98</v>
      </c>
      <c r="H674" s="51">
        <v>1536.1599999999999</v>
      </c>
      <c r="I674" s="51">
        <v>1498.29</v>
      </c>
      <c r="J674" s="51">
        <v>1415.28</v>
      </c>
      <c r="K674" s="51">
        <v>1366.9299999999998</v>
      </c>
      <c r="L674" s="51">
        <v>1372.76</v>
      </c>
      <c r="M674" s="51">
        <v>1420.78</v>
      </c>
      <c r="N674" s="51">
        <v>1374.62</v>
      </c>
      <c r="O674" s="51">
        <v>1421.83</v>
      </c>
      <c r="P674" s="51">
        <v>1426.9099999999999</v>
      </c>
      <c r="Q674" s="51">
        <v>1403.96</v>
      </c>
      <c r="R674" s="51">
        <v>1387.6</v>
      </c>
      <c r="S674" s="51">
        <v>1397.55</v>
      </c>
      <c r="T674" s="51">
        <v>1430.1</v>
      </c>
      <c r="U674" s="51">
        <v>1441.3999999999999</v>
      </c>
      <c r="V674" s="51">
        <v>1426.99</v>
      </c>
      <c r="W674" s="51">
        <v>1458.1599999999999</v>
      </c>
      <c r="X674" s="51">
        <v>1389.23</v>
      </c>
      <c r="Y674" s="51">
        <v>1408.11</v>
      </c>
    </row>
    <row r="675" spans="1:25" x14ac:dyDescent="0.2">
      <c r="A675" s="31">
        <v>42607</v>
      </c>
      <c r="B675" s="51">
        <v>1469.29</v>
      </c>
      <c r="C675" s="51">
        <v>1531.9599999999998</v>
      </c>
      <c r="D675" s="51">
        <v>1571.04</v>
      </c>
      <c r="E675" s="51">
        <v>1633.77</v>
      </c>
      <c r="F675" s="51">
        <v>1555.47</v>
      </c>
      <c r="G675" s="51">
        <v>1592.6599999999999</v>
      </c>
      <c r="H675" s="51">
        <v>1528.11</v>
      </c>
      <c r="I675" s="51">
        <v>1464.9499999999998</v>
      </c>
      <c r="J675" s="51">
        <v>1383.04</v>
      </c>
      <c r="K675" s="51">
        <v>1325.06</v>
      </c>
      <c r="L675" s="51">
        <v>1327.51</v>
      </c>
      <c r="M675" s="51">
        <v>1381.3799999999999</v>
      </c>
      <c r="N675" s="51">
        <v>1384.77</v>
      </c>
      <c r="O675" s="51">
        <v>1390.82</v>
      </c>
      <c r="P675" s="51">
        <v>1358.9099999999999</v>
      </c>
      <c r="Q675" s="51">
        <v>1358.75</v>
      </c>
      <c r="R675" s="51">
        <v>1357.61</v>
      </c>
      <c r="S675" s="51">
        <v>1360.99</v>
      </c>
      <c r="T675" s="51">
        <v>1416.08</v>
      </c>
      <c r="U675" s="51">
        <v>1396.37</v>
      </c>
      <c r="V675" s="51">
        <v>1403.49</v>
      </c>
      <c r="W675" s="51">
        <v>1423</v>
      </c>
      <c r="X675" s="51">
        <v>1376.21</v>
      </c>
      <c r="Y675" s="51">
        <v>1437.84</v>
      </c>
    </row>
    <row r="676" spans="1:25" x14ac:dyDescent="0.2">
      <c r="A676" s="31">
        <v>42608</v>
      </c>
      <c r="B676" s="51">
        <v>1448.28</v>
      </c>
      <c r="C676" s="51">
        <v>1494.51</v>
      </c>
      <c r="D676" s="51">
        <v>1537.1899999999998</v>
      </c>
      <c r="E676" s="51">
        <v>1581.03</v>
      </c>
      <c r="F676" s="51">
        <v>1570.56</v>
      </c>
      <c r="G676" s="51">
        <v>1542.04</v>
      </c>
      <c r="H676" s="51">
        <v>1526.56</v>
      </c>
      <c r="I676" s="51">
        <v>1456.8999999999999</v>
      </c>
      <c r="J676" s="51">
        <v>1383.98</v>
      </c>
      <c r="K676" s="51">
        <v>1357.69</v>
      </c>
      <c r="L676" s="51">
        <v>1367.04</v>
      </c>
      <c r="M676" s="51">
        <v>1392.4099999999999</v>
      </c>
      <c r="N676" s="51">
        <v>1403.6299999999999</v>
      </c>
      <c r="O676" s="51">
        <v>1424.26</v>
      </c>
      <c r="P676" s="51">
        <v>1428.79</v>
      </c>
      <c r="Q676" s="51">
        <v>1423.1299999999999</v>
      </c>
      <c r="R676" s="51">
        <v>1411.28</v>
      </c>
      <c r="S676" s="51">
        <v>1401.79</v>
      </c>
      <c r="T676" s="51">
        <v>1395.4199999999998</v>
      </c>
      <c r="U676" s="51">
        <v>1398.45</v>
      </c>
      <c r="V676" s="51">
        <v>1388.69</v>
      </c>
      <c r="W676" s="51">
        <v>1416.8899999999999</v>
      </c>
      <c r="X676" s="51">
        <v>1364.21</v>
      </c>
      <c r="Y676" s="51">
        <v>1368.77</v>
      </c>
    </row>
    <row r="677" spans="1:25" x14ac:dyDescent="0.2">
      <c r="A677" s="31">
        <v>42609</v>
      </c>
      <c r="B677" s="51">
        <v>1433.9399999999998</v>
      </c>
      <c r="C677" s="51">
        <v>1473.9199999999998</v>
      </c>
      <c r="D677" s="51">
        <v>1525.1899999999998</v>
      </c>
      <c r="E677" s="51">
        <v>1535.3999999999999</v>
      </c>
      <c r="F677" s="51">
        <v>1540.1599999999999</v>
      </c>
      <c r="G677" s="51">
        <v>1661.29</v>
      </c>
      <c r="H677" s="51">
        <v>1688.4499999999998</v>
      </c>
      <c r="I677" s="51">
        <v>1637.82</v>
      </c>
      <c r="J677" s="51">
        <v>1571.3799999999999</v>
      </c>
      <c r="K677" s="51">
        <v>1518.76</v>
      </c>
      <c r="L677" s="51">
        <v>1543.49</v>
      </c>
      <c r="M677" s="51">
        <v>1682.6399999999999</v>
      </c>
      <c r="N677" s="51">
        <v>1657.84</v>
      </c>
      <c r="O677" s="51">
        <v>1559.52</v>
      </c>
      <c r="P677" s="51">
        <v>1503.25</v>
      </c>
      <c r="Q677" s="51">
        <v>1485.83</v>
      </c>
      <c r="R677" s="51">
        <v>1475.07</v>
      </c>
      <c r="S677" s="51">
        <v>1480.33</v>
      </c>
      <c r="T677" s="51">
        <v>1471.73</v>
      </c>
      <c r="U677" s="51">
        <v>1478.6799999999998</v>
      </c>
      <c r="V677" s="51">
        <v>1448.83</v>
      </c>
      <c r="W677" s="51">
        <v>1523.99</v>
      </c>
      <c r="X677" s="51">
        <v>1517.72</v>
      </c>
      <c r="Y677" s="51">
        <v>1535.1999999999998</v>
      </c>
    </row>
    <row r="678" spans="1:25" x14ac:dyDescent="0.2">
      <c r="A678" s="31">
        <v>42610</v>
      </c>
      <c r="B678" s="51">
        <v>1603.1499999999999</v>
      </c>
      <c r="C678" s="51">
        <v>1684.22</v>
      </c>
      <c r="D678" s="51">
        <v>1713.25</v>
      </c>
      <c r="E678" s="51">
        <v>1725.1499999999999</v>
      </c>
      <c r="F678" s="51">
        <v>1726.78</v>
      </c>
      <c r="G678" s="51">
        <v>1729</v>
      </c>
      <c r="H678" s="51">
        <v>1741.26</v>
      </c>
      <c r="I678" s="51">
        <v>1688.99</v>
      </c>
      <c r="J678" s="51">
        <v>1555.7099999999998</v>
      </c>
      <c r="K678" s="51">
        <v>1516.6899999999998</v>
      </c>
      <c r="L678" s="51">
        <v>1489.79</v>
      </c>
      <c r="M678" s="51">
        <v>1502.77</v>
      </c>
      <c r="N678" s="51">
        <v>1535.6599999999999</v>
      </c>
      <c r="O678" s="51">
        <v>1526.49</v>
      </c>
      <c r="P678" s="51">
        <v>1591.6399999999999</v>
      </c>
      <c r="Q678" s="51">
        <v>1582.6599999999999</v>
      </c>
      <c r="R678" s="51">
        <v>1573.9499999999998</v>
      </c>
      <c r="S678" s="51">
        <v>1580.56</v>
      </c>
      <c r="T678" s="51">
        <v>1586.06</v>
      </c>
      <c r="U678" s="51">
        <v>1536.61</v>
      </c>
      <c r="V678" s="51">
        <v>1449.6599999999999</v>
      </c>
      <c r="W678" s="51">
        <v>1606.11</v>
      </c>
      <c r="X678" s="51">
        <v>1521.06</v>
      </c>
      <c r="Y678" s="51">
        <v>1538.59</v>
      </c>
    </row>
    <row r="679" spans="1:25" x14ac:dyDescent="0.2">
      <c r="A679" s="31">
        <v>42611</v>
      </c>
      <c r="B679" s="51">
        <v>1650.86</v>
      </c>
      <c r="C679" s="51">
        <v>1738.54</v>
      </c>
      <c r="D679" s="51">
        <v>1772.27</v>
      </c>
      <c r="E679" s="51">
        <v>1771.1399999999999</v>
      </c>
      <c r="F679" s="51">
        <v>1773.4499999999998</v>
      </c>
      <c r="G679" s="51">
        <v>1758.82</v>
      </c>
      <c r="H679" s="51">
        <v>1704.9199999999998</v>
      </c>
      <c r="I679" s="51">
        <v>1609.4499999999998</v>
      </c>
      <c r="J679" s="51">
        <v>1604.36</v>
      </c>
      <c r="K679" s="51">
        <v>1617.56</v>
      </c>
      <c r="L679" s="51">
        <v>1593.7099999999998</v>
      </c>
      <c r="M679" s="51">
        <v>1604.73</v>
      </c>
      <c r="N679" s="51">
        <v>1618.12</v>
      </c>
      <c r="O679" s="51">
        <v>1638.52</v>
      </c>
      <c r="P679" s="51">
        <v>1633.77</v>
      </c>
      <c r="Q679" s="51">
        <v>1616.6299999999999</v>
      </c>
      <c r="R679" s="51">
        <v>1600.83</v>
      </c>
      <c r="S679" s="51">
        <v>1593.49</v>
      </c>
      <c r="T679" s="51">
        <v>1550.09</v>
      </c>
      <c r="U679" s="51">
        <v>1486.62</v>
      </c>
      <c r="V679" s="51">
        <v>1517.8799999999999</v>
      </c>
      <c r="W679" s="51">
        <v>1535.9199999999998</v>
      </c>
      <c r="X679" s="51">
        <v>1508.3899999999999</v>
      </c>
      <c r="Y679" s="51">
        <v>1586.34</v>
      </c>
    </row>
    <row r="680" spans="1:25" x14ac:dyDescent="0.2">
      <c r="A680" s="31">
        <v>42612</v>
      </c>
      <c r="B680" s="51">
        <v>1567.6799999999998</v>
      </c>
      <c r="C680" s="51">
        <v>1639.62</v>
      </c>
      <c r="D680" s="51">
        <v>1671.79</v>
      </c>
      <c r="E680" s="51">
        <v>1696.85</v>
      </c>
      <c r="F680" s="51">
        <v>1729.8799999999999</v>
      </c>
      <c r="G680" s="51">
        <v>1707.6999999999998</v>
      </c>
      <c r="H680" s="51">
        <v>1633.36</v>
      </c>
      <c r="I680" s="51">
        <v>1570.55</v>
      </c>
      <c r="J680" s="51">
        <v>1591.3799999999999</v>
      </c>
      <c r="K680" s="51">
        <v>1603.11</v>
      </c>
      <c r="L680" s="51">
        <v>1610.9499999999998</v>
      </c>
      <c r="M680" s="51">
        <v>1585.6699999999998</v>
      </c>
      <c r="N680" s="51">
        <v>1577.51</v>
      </c>
      <c r="O680" s="51">
        <v>1584.05</v>
      </c>
      <c r="P680" s="51">
        <v>1571.02</v>
      </c>
      <c r="Q680" s="51">
        <v>1570.79</v>
      </c>
      <c r="R680" s="51">
        <v>1570.8799999999999</v>
      </c>
      <c r="S680" s="51">
        <v>1573.03</v>
      </c>
      <c r="T680" s="51">
        <v>1542.04</v>
      </c>
      <c r="U680" s="51">
        <v>1502.08</v>
      </c>
      <c r="V680" s="51">
        <v>1515.73</v>
      </c>
      <c r="W680" s="51">
        <v>1524.62</v>
      </c>
      <c r="X680" s="51">
        <v>1494.01</v>
      </c>
      <c r="Y680" s="51">
        <v>1472.83</v>
      </c>
    </row>
    <row r="681" spans="1:25" x14ac:dyDescent="0.2">
      <c r="A681" s="31">
        <v>42613</v>
      </c>
      <c r="B681" s="51">
        <v>1537.24</v>
      </c>
      <c r="C681" s="51">
        <v>1612.4199999999998</v>
      </c>
      <c r="D681" s="51">
        <v>1641.3799999999999</v>
      </c>
      <c r="E681" s="51">
        <v>1639.32</v>
      </c>
      <c r="F681" s="51">
        <v>1639.34</v>
      </c>
      <c r="G681" s="51">
        <v>1622.25</v>
      </c>
      <c r="H681" s="51">
        <v>1592.81</v>
      </c>
      <c r="I681" s="51">
        <v>1551.77</v>
      </c>
      <c r="J681" s="51">
        <v>1590.06</v>
      </c>
      <c r="K681" s="51">
        <v>1594.4099999999999</v>
      </c>
      <c r="L681" s="51">
        <v>1579.76</v>
      </c>
      <c r="M681" s="51">
        <v>1562.3799999999999</v>
      </c>
      <c r="N681" s="51">
        <v>1550.37</v>
      </c>
      <c r="O681" s="51">
        <v>1546.02</v>
      </c>
      <c r="P681" s="51">
        <v>1537.83</v>
      </c>
      <c r="Q681" s="51">
        <v>1526.51</v>
      </c>
      <c r="R681" s="51">
        <v>1522.83</v>
      </c>
      <c r="S681" s="51">
        <v>1518.48</v>
      </c>
      <c r="T681" s="51">
        <v>1502.23</v>
      </c>
      <c r="U681" s="51">
        <v>1488.79</v>
      </c>
      <c r="V681" s="51">
        <v>1475.6399999999999</v>
      </c>
      <c r="W681" s="51">
        <v>1475.48</v>
      </c>
      <c r="X681" s="51">
        <v>1455.35</v>
      </c>
      <c r="Y681" s="51">
        <v>1461.7099999999998</v>
      </c>
    </row>
    <row r="682" spans="1:25" ht="13.5" x14ac:dyDescent="0.2">
      <c r="E682" s="43"/>
    </row>
    <row r="683" spans="1:25" ht="13.5" x14ac:dyDescent="0.2">
      <c r="E683" s="43"/>
    </row>
    <row r="684" spans="1:25" s="44" customFormat="1" ht="33.75" customHeight="1" x14ac:dyDescent="0.3">
      <c r="A684" s="154" t="s">
        <v>108</v>
      </c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</row>
    <row r="685" spans="1:25" ht="13.5" x14ac:dyDescent="0.2"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</row>
    <row r="686" spans="1:25" ht="15.75" customHeight="1" x14ac:dyDescent="0.2">
      <c r="A686" s="150" t="s">
        <v>61</v>
      </c>
      <c r="B686" s="147" t="s">
        <v>62</v>
      </c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9"/>
    </row>
    <row r="687" spans="1:25" x14ac:dyDescent="0.2">
      <c r="A687" s="151"/>
      <c r="B687" s="63" t="s">
        <v>78</v>
      </c>
      <c r="C687" s="64" t="s">
        <v>79</v>
      </c>
      <c r="D687" s="65" t="s">
        <v>80</v>
      </c>
      <c r="E687" s="64" t="s">
        <v>81</v>
      </c>
      <c r="F687" s="64" t="s">
        <v>82</v>
      </c>
      <c r="G687" s="64" t="s">
        <v>83</v>
      </c>
      <c r="H687" s="64" t="s">
        <v>84</v>
      </c>
      <c r="I687" s="64" t="s">
        <v>85</v>
      </c>
      <c r="J687" s="64" t="s">
        <v>86</v>
      </c>
      <c r="K687" s="63" t="s">
        <v>87</v>
      </c>
      <c r="L687" s="64" t="s">
        <v>88</v>
      </c>
      <c r="M687" s="66" t="s">
        <v>89</v>
      </c>
      <c r="N687" s="63" t="s">
        <v>90</v>
      </c>
      <c r="O687" s="64" t="s">
        <v>91</v>
      </c>
      <c r="P687" s="66" t="s">
        <v>92</v>
      </c>
      <c r="Q687" s="65" t="s">
        <v>93</v>
      </c>
      <c r="R687" s="64" t="s">
        <v>94</v>
      </c>
      <c r="S687" s="65" t="s">
        <v>95</v>
      </c>
      <c r="T687" s="64" t="s">
        <v>96</v>
      </c>
      <c r="U687" s="65" t="s">
        <v>97</v>
      </c>
      <c r="V687" s="64" t="s">
        <v>98</v>
      </c>
      <c r="W687" s="65" t="s">
        <v>99</v>
      </c>
      <c r="X687" s="64" t="s">
        <v>100</v>
      </c>
      <c r="Y687" s="64" t="s">
        <v>101</v>
      </c>
    </row>
    <row r="688" spans="1:25" x14ac:dyDescent="0.2">
      <c r="A688" s="31">
        <v>42583</v>
      </c>
      <c r="B688" s="51">
        <v>1635.98</v>
      </c>
      <c r="C688" s="51">
        <v>1687.3899999999999</v>
      </c>
      <c r="D688" s="51">
        <v>1732.03</v>
      </c>
      <c r="E688" s="51">
        <v>1737.03</v>
      </c>
      <c r="F688" s="51">
        <v>1748.27</v>
      </c>
      <c r="G688" s="51">
        <v>1747.01</v>
      </c>
      <c r="H688" s="51">
        <v>1708.4599999999998</v>
      </c>
      <c r="I688" s="51">
        <v>1696.98</v>
      </c>
      <c r="J688" s="51">
        <v>1752.49</v>
      </c>
      <c r="K688" s="51">
        <v>1739.34</v>
      </c>
      <c r="L688" s="51">
        <v>1703.08</v>
      </c>
      <c r="M688" s="51">
        <v>1672.6</v>
      </c>
      <c r="N688" s="51">
        <v>1679.47</v>
      </c>
      <c r="O688" s="51">
        <v>1686.1799999999998</v>
      </c>
      <c r="P688" s="51">
        <v>1675.81</v>
      </c>
      <c r="Q688" s="51">
        <v>1675.1399999999999</v>
      </c>
      <c r="R688" s="51">
        <v>1674.3899999999999</v>
      </c>
      <c r="S688" s="51">
        <v>1674.1299999999999</v>
      </c>
      <c r="T688" s="51">
        <v>1670.59</v>
      </c>
      <c r="U688" s="51">
        <v>1559.72</v>
      </c>
      <c r="V688" s="51">
        <v>1516.76</v>
      </c>
      <c r="W688" s="51">
        <v>1537.08</v>
      </c>
      <c r="X688" s="51">
        <v>1535.1499999999999</v>
      </c>
      <c r="Y688" s="51">
        <v>1576.1399999999999</v>
      </c>
    </row>
    <row r="689" spans="1:25" x14ac:dyDescent="0.2">
      <c r="A689" s="31">
        <v>42584</v>
      </c>
      <c r="B689" s="51">
        <v>1641.8899999999999</v>
      </c>
      <c r="C689" s="51">
        <v>1736.98</v>
      </c>
      <c r="D689" s="51">
        <v>1755.9099999999999</v>
      </c>
      <c r="E689" s="51">
        <v>1763.9199999999998</v>
      </c>
      <c r="F689" s="51">
        <v>1757.12</v>
      </c>
      <c r="G689" s="51">
        <v>1754.77</v>
      </c>
      <c r="H689" s="51">
        <v>1672.6</v>
      </c>
      <c r="I689" s="51">
        <v>1665.11</v>
      </c>
      <c r="J689" s="51">
        <v>1686.79</v>
      </c>
      <c r="K689" s="51">
        <v>1684.73</v>
      </c>
      <c r="L689" s="51">
        <v>1678.5</v>
      </c>
      <c r="M689" s="51">
        <v>1691.55</v>
      </c>
      <c r="N689" s="51">
        <v>1695.86</v>
      </c>
      <c r="O689" s="51">
        <v>1677.9399999999998</v>
      </c>
      <c r="P689" s="51">
        <v>1664.03</v>
      </c>
      <c r="Q689" s="51">
        <v>1658.3</v>
      </c>
      <c r="R689" s="51">
        <v>1642.6999999999998</v>
      </c>
      <c r="S689" s="51">
        <v>1645.1299999999999</v>
      </c>
      <c r="T689" s="51">
        <v>1648.1599999999999</v>
      </c>
      <c r="U689" s="51">
        <v>1633.28</v>
      </c>
      <c r="V689" s="51">
        <v>1646.4399999999998</v>
      </c>
      <c r="W689" s="51">
        <v>1668.4599999999998</v>
      </c>
      <c r="X689" s="51">
        <v>1657.54</v>
      </c>
      <c r="Y689" s="51">
        <v>1591.1699999999998</v>
      </c>
    </row>
    <row r="690" spans="1:25" x14ac:dyDescent="0.2">
      <c r="A690" s="31">
        <v>42585</v>
      </c>
      <c r="B690" s="51">
        <v>1550.7099999999998</v>
      </c>
      <c r="C690" s="51">
        <v>1598.37</v>
      </c>
      <c r="D690" s="51">
        <v>1627.73</v>
      </c>
      <c r="E690" s="51">
        <v>1675.9499999999998</v>
      </c>
      <c r="F690" s="51">
        <v>1664.79</v>
      </c>
      <c r="G690" s="51">
        <v>1701.34</v>
      </c>
      <c r="H690" s="51">
        <v>1629.22</v>
      </c>
      <c r="I690" s="51">
        <v>1659.75</v>
      </c>
      <c r="J690" s="51">
        <v>1606.77</v>
      </c>
      <c r="K690" s="51">
        <v>1597.1399999999999</v>
      </c>
      <c r="L690" s="51">
        <v>1588.4199999999998</v>
      </c>
      <c r="M690" s="51">
        <v>1604.1</v>
      </c>
      <c r="N690" s="51">
        <v>1620.9499999999998</v>
      </c>
      <c r="O690" s="51">
        <v>1635.6799999999998</v>
      </c>
      <c r="P690" s="51">
        <v>1635.9199999999998</v>
      </c>
      <c r="Q690" s="51">
        <v>1617.9299999999998</v>
      </c>
      <c r="R690" s="51">
        <v>1608.74</v>
      </c>
      <c r="S690" s="51">
        <v>1610.48</v>
      </c>
      <c r="T690" s="51">
        <v>1608.11</v>
      </c>
      <c r="U690" s="51">
        <v>1585.1699999999998</v>
      </c>
      <c r="V690" s="51">
        <v>1606.37</v>
      </c>
      <c r="W690" s="51">
        <v>1628.23</v>
      </c>
      <c r="X690" s="51">
        <v>1582.29</v>
      </c>
      <c r="Y690" s="51">
        <v>1537.72</v>
      </c>
    </row>
    <row r="691" spans="1:25" x14ac:dyDescent="0.2">
      <c r="A691" s="31">
        <v>42586</v>
      </c>
      <c r="B691" s="51">
        <v>1572.28</v>
      </c>
      <c r="C691" s="51">
        <v>1641.8899999999999</v>
      </c>
      <c r="D691" s="51">
        <v>1689.23</v>
      </c>
      <c r="E691" s="51">
        <v>1703.1799999999998</v>
      </c>
      <c r="F691" s="51">
        <v>1713.33</v>
      </c>
      <c r="G691" s="51">
        <v>1721.53</v>
      </c>
      <c r="H691" s="51">
        <v>1659.9399999999998</v>
      </c>
      <c r="I691" s="51">
        <v>1608.97</v>
      </c>
      <c r="J691" s="51">
        <v>1624.49</v>
      </c>
      <c r="K691" s="51">
        <v>1660.48</v>
      </c>
      <c r="L691" s="51">
        <v>1627.1999999999998</v>
      </c>
      <c r="M691" s="51">
        <v>1617.06</v>
      </c>
      <c r="N691" s="51">
        <v>1611.32</v>
      </c>
      <c r="O691" s="51">
        <v>1640.97</v>
      </c>
      <c r="P691" s="51">
        <v>1638.09</v>
      </c>
      <c r="Q691" s="51">
        <v>1636.25</v>
      </c>
      <c r="R691" s="51">
        <v>1639.62</v>
      </c>
      <c r="S691" s="51">
        <v>1650.03</v>
      </c>
      <c r="T691" s="51">
        <v>1635.07</v>
      </c>
      <c r="U691" s="51">
        <v>1625.6</v>
      </c>
      <c r="V691" s="51">
        <v>1649.79</v>
      </c>
      <c r="W691" s="51">
        <v>1648.1899999999998</v>
      </c>
      <c r="X691" s="51">
        <v>1619.35</v>
      </c>
      <c r="Y691" s="51">
        <v>1580.84</v>
      </c>
    </row>
    <row r="692" spans="1:25" x14ac:dyDescent="0.2">
      <c r="A692" s="31">
        <v>42587</v>
      </c>
      <c r="B692" s="51">
        <v>1512</v>
      </c>
      <c r="C692" s="51">
        <v>1597.7099999999998</v>
      </c>
      <c r="D692" s="51">
        <v>1641.6699999999998</v>
      </c>
      <c r="E692" s="51">
        <v>1650.55</v>
      </c>
      <c r="F692" s="51">
        <v>1652.47</v>
      </c>
      <c r="G692" s="51">
        <v>1665.1799999999998</v>
      </c>
      <c r="H692" s="51">
        <v>1629.27</v>
      </c>
      <c r="I692" s="51">
        <v>1608.77</v>
      </c>
      <c r="J692" s="51">
        <v>1618.98</v>
      </c>
      <c r="K692" s="51">
        <v>1640.3</v>
      </c>
      <c r="L692" s="51">
        <v>1625.9599999999998</v>
      </c>
      <c r="M692" s="51">
        <v>1628.8999999999999</v>
      </c>
      <c r="N692" s="51">
        <v>1630.24</v>
      </c>
      <c r="O692" s="51">
        <v>1650.26</v>
      </c>
      <c r="P692" s="51">
        <v>1641.49</v>
      </c>
      <c r="Q692" s="51">
        <v>1634.1</v>
      </c>
      <c r="R692" s="51">
        <v>1632.9099999999999</v>
      </c>
      <c r="S692" s="51">
        <v>1647.07</v>
      </c>
      <c r="T692" s="51">
        <v>1615.32</v>
      </c>
      <c r="U692" s="51">
        <v>1642.56</v>
      </c>
      <c r="V692" s="51">
        <v>1628.28</v>
      </c>
      <c r="W692" s="51">
        <v>1645.9499999999998</v>
      </c>
      <c r="X692" s="51">
        <v>1585.78</v>
      </c>
      <c r="Y692" s="51">
        <v>1576.83</v>
      </c>
    </row>
    <row r="693" spans="1:25" x14ac:dyDescent="0.2">
      <c r="A693" s="31">
        <v>42588</v>
      </c>
      <c r="B693" s="51">
        <v>1650.2099999999998</v>
      </c>
      <c r="C693" s="51">
        <v>1742.1899999999998</v>
      </c>
      <c r="D693" s="51">
        <v>1776.3999999999999</v>
      </c>
      <c r="E693" s="51">
        <v>1801.99</v>
      </c>
      <c r="F693" s="51">
        <v>1809.83</v>
      </c>
      <c r="G693" s="51">
        <v>1811.01</v>
      </c>
      <c r="H693" s="51">
        <v>1767.79</v>
      </c>
      <c r="I693" s="51">
        <v>1711.6699999999998</v>
      </c>
      <c r="J693" s="51">
        <v>1611.61</v>
      </c>
      <c r="K693" s="51">
        <v>1577.25</v>
      </c>
      <c r="L693" s="51">
        <v>1582.72</v>
      </c>
      <c r="M693" s="51">
        <v>1572.47</v>
      </c>
      <c r="N693" s="51">
        <v>1566.01</v>
      </c>
      <c r="O693" s="51">
        <v>1554.59</v>
      </c>
      <c r="P693" s="51">
        <v>1539.73</v>
      </c>
      <c r="Q693" s="51">
        <v>1535.73</v>
      </c>
      <c r="R693" s="51">
        <v>1527.59</v>
      </c>
      <c r="S693" s="51">
        <v>1530.4199999999998</v>
      </c>
      <c r="T693" s="51">
        <v>1535.8899999999999</v>
      </c>
      <c r="U693" s="51">
        <v>1530.01</v>
      </c>
      <c r="V693" s="51">
        <v>1520.85</v>
      </c>
      <c r="W693" s="51">
        <v>1564.6499999999999</v>
      </c>
      <c r="X693" s="51">
        <v>1528.82</v>
      </c>
      <c r="Y693" s="51">
        <v>1554.3799999999999</v>
      </c>
    </row>
    <row r="694" spans="1:25" x14ac:dyDescent="0.2">
      <c r="A694" s="31">
        <v>42589</v>
      </c>
      <c r="B694" s="51">
        <v>1665.1799999999998</v>
      </c>
      <c r="C694" s="51">
        <v>1748.53</v>
      </c>
      <c r="D694" s="51">
        <v>1810.84</v>
      </c>
      <c r="E694" s="51">
        <v>1834.1299999999999</v>
      </c>
      <c r="F694" s="51">
        <v>1828.6899999999998</v>
      </c>
      <c r="G694" s="51">
        <v>1817.83</v>
      </c>
      <c r="H694" s="51">
        <v>1805.3</v>
      </c>
      <c r="I694" s="51">
        <v>1752.47</v>
      </c>
      <c r="J694" s="51">
        <v>1657.35</v>
      </c>
      <c r="K694" s="51">
        <v>1595.4499999999998</v>
      </c>
      <c r="L694" s="51">
        <v>1592.74</v>
      </c>
      <c r="M694" s="51">
        <v>1597.77</v>
      </c>
      <c r="N694" s="51">
        <v>1591.3799999999999</v>
      </c>
      <c r="O694" s="51">
        <v>1575.84</v>
      </c>
      <c r="P694" s="51">
        <v>1570.2099999999998</v>
      </c>
      <c r="Q694" s="51">
        <v>1579.03</v>
      </c>
      <c r="R694" s="51">
        <v>1584.9599999999998</v>
      </c>
      <c r="S694" s="51">
        <v>1611.04</v>
      </c>
      <c r="T694" s="51">
        <v>1621.62</v>
      </c>
      <c r="U694" s="51">
        <v>1605.6</v>
      </c>
      <c r="V694" s="51">
        <v>1618.36</v>
      </c>
      <c r="W694" s="51">
        <v>1643.35</v>
      </c>
      <c r="X694" s="51">
        <v>1613.6599999999999</v>
      </c>
      <c r="Y694" s="51">
        <v>1631</v>
      </c>
    </row>
    <row r="695" spans="1:25" x14ac:dyDescent="0.2">
      <c r="A695" s="31">
        <v>42590</v>
      </c>
      <c r="B695" s="51">
        <v>1718.78</v>
      </c>
      <c r="C695" s="51">
        <v>1793.3899999999999</v>
      </c>
      <c r="D695" s="51">
        <v>1863.1699999999998</v>
      </c>
      <c r="E695" s="51">
        <v>1876.6599999999999</v>
      </c>
      <c r="F695" s="51">
        <v>1888.4399999999998</v>
      </c>
      <c r="G695" s="51">
        <v>1873.3</v>
      </c>
      <c r="H695" s="51">
        <v>1795.3799999999999</v>
      </c>
      <c r="I695" s="51">
        <v>1712.59</v>
      </c>
      <c r="J695" s="51">
        <v>1663.6399999999999</v>
      </c>
      <c r="K695" s="51">
        <v>1637.57</v>
      </c>
      <c r="L695" s="51">
        <v>1641.72</v>
      </c>
      <c r="M695" s="51">
        <v>1657.53</v>
      </c>
      <c r="N695" s="51">
        <v>1636.6</v>
      </c>
      <c r="O695" s="51">
        <v>1640.61</v>
      </c>
      <c r="P695" s="51">
        <v>1635.81</v>
      </c>
      <c r="Q695" s="51">
        <v>1621</v>
      </c>
      <c r="R695" s="51">
        <v>1611.35</v>
      </c>
      <c r="S695" s="51">
        <v>1613.51</v>
      </c>
      <c r="T695" s="51">
        <v>1619.49</v>
      </c>
      <c r="U695" s="51">
        <v>1621.49</v>
      </c>
      <c r="V695" s="51">
        <v>1619.61</v>
      </c>
      <c r="W695" s="51">
        <v>1645.6999999999998</v>
      </c>
      <c r="X695" s="51">
        <v>1572.1</v>
      </c>
      <c r="Y695" s="51">
        <v>1601.9199999999998</v>
      </c>
    </row>
    <row r="696" spans="1:25" x14ac:dyDescent="0.2">
      <c r="A696" s="31">
        <v>42591</v>
      </c>
      <c r="B696" s="51">
        <v>1682.1699999999998</v>
      </c>
      <c r="C696" s="51">
        <v>1780.84</v>
      </c>
      <c r="D696" s="51">
        <v>1816.07</v>
      </c>
      <c r="E696" s="51">
        <v>1827.81</v>
      </c>
      <c r="F696" s="51">
        <v>1826.6599999999999</v>
      </c>
      <c r="G696" s="51">
        <v>1822.29</v>
      </c>
      <c r="H696" s="51">
        <v>1756.31</v>
      </c>
      <c r="I696" s="51">
        <v>1727.84</v>
      </c>
      <c r="J696" s="51">
        <v>1642.22</v>
      </c>
      <c r="K696" s="51">
        <v>1648.06</v>
      </c>
      <c r="L696" s="51">
        <v>1664.49</v>
      </c>
      <c r="M696" s="51">
        <v>1715.3899999999999</v>
      </c>
      <c r="N696" s="51">
        <v>1703.8999999999999</v>
      </c>
      <c r="O696" s="51">
        <v>1709.6</v>
      </c>
      <c r="P696" s="51">
        <v>1702.9199999999998</v>
      </c>
      <c r="Q696" s="51">
        <v>1693.22</v>
      </c>
      <c r="R696" s="51">
        <v>1683.6999999999998</v>
      </c>
      <c r="S696" s="51">
        <v>1684.11</v>
      </c>
      <c r="T696" s="51">
        <v>1685.9199999999998</v>
      </c>
      <c r="U696" s="51">
        <v>1677.97</v>
      </c>
      <c r="V696" s="51">
        <v>1685.49</v>
      </c>
      <c r="W696" s="51">
        <v>1708.31</v>
      </c>
      <c r="X696" s="51">
        <v>1599.7099999999998</v>
      </c>
      <c r="Y696" s="51">
        <v>1631.9199999999998</v>
      </c>
    </row>
    <row r="697" spans="1:25" x14ac:dyDescent="0.2">
      <c r="A697" s="31">
        <v>42592</v>
      </c>
      <c r="B697" s="51">
        <v>1659.3999999999999</v>
      </c>
      <c r="C697" s="51">
        <v>1705.52</v>
      </c>
      <c r="D697" s="51">
        <v>1742.52</v>
      </c>
      <c r="E697" s="51">
        <v>1759.74</v>
      </c>
      <c r="F697" s="51">
        <v>1772.32</v>
      </c>
      <c r="G697" s="51">
        <v>1764.9399999999998</v>
      </c>
      <c r="H697" s="51">
        <v>1708.28</v>
      </c>
      <c r="I697" s="51">
        <v>1699.28</v>
      </c>
      <c r="J697" s="51">
        <v>1602.6499999999999</v>
      </c>
      <c r="K697" s="51">
        <v>1613.1</v>
      </c>
      <c r="L697" s="51">
        <v>1693.51</v>
      </c>
      <c r="M697" s="51">
        <v>1766.34</v>
      </c>
      <c r="N697" s="51">
        <v>1761.33</v>
      </c>
      <c r="O697" s="51">
        <v>1766.23</v>
      </c>
      <c r="P697" s="51">
        <v>1745.8999999999999</v>
      </c>
      <c r="Q697" s="51">
        <v>1638.83</v>
      </c>
      <c r="R697" s="51">
        <v>1650.6</v>
      </c>
      <c r="S697" s="51">
        <v>1742.54</v>
      </c>
      <c r="T697" s="51">
        <v>1739.62</v>
      </c>
      <c r="U697" s="51">
        <v>1722.3799999999999</v>
      </c>
      <c r="V697" s="51">
        <v>1711.9499999999998</v>
      </c>
      <c r="W697" s="51">
        <v>1579</v>
      </c>
      <c r="X697" s="51">
        <v>1547.4499999999998</v>
      </c>
      <c r="Y697" s="51">
        <v>1575.28</v>
      </c>
    </row>
    <row r="698" spans="1:25" x14ac:dyDescent="0.2">
      <c r="A698" s="31">
        <v>42593</v>
      </c>
      <c r="B698" s="51">
        <v>1619.4199999999998</v>
      </c>
      <c r="C698" s="51">
        <v>1675.86</v>
      </c>
      <c r="D698" s="51">
        <v>1709.03</v>
      </c>
      <c r="E698" s="51">
        <v>1728.53</v>
      </c>
      <c r="F698" s="51">
        <v>1738.25</v>
      </c>
      <c r="G698" s="51">
        <v>1749.7099999999998</v>
      </c>
      <c r="H698" s="51">
        <v>1694.31</v>
      </c>
      <c r="I698" s="51">
        <v>1703.6</v>
      </c>
      <c r="J698" s="51">
        <v>1598.4399999999998</v>
      </c>
      <c r="K698" s="51">
        <v>1573.27</v>
      </c>
      <c r="L698" s="51">
        <v>1563.3899999999999</v>
      </c>
      <c r="M698" s="51">
        <v>1546.4099999999999</v>
      </c>
      <c r="N698" s="51">
        <v>1526.8999999999999</v>
      </c>
      <c r="O698" s="51">
        <v>1544.86</v>
      </c>
      <c r="P698" s="51">
        <v>1555.57</v>
      </c>
      <c r="Q698" s="51">
        <v>1531.9099999999999</v>
      </c>
      <c r="R698" s="51">
        <v>1524.4299999999998</v>
      </c>
      <c r="S698" s="51">
        <v>1522.6599999999999</v>
      </c>
      <c r="T698" s="51">
        <v>1511.29</v>
      </c>
      <c r="U698" s="51">
        <v>1494.34</v>
      </c>
      <c r="V698" s="51">
        <v>1487.2099999999998</v>
      </c>
      <c r="W698" s="51">
        <v>1511.6899999999998</v>
      </c>
      <c r="X698" s="51">
        <v>1483.73</v>
      </c>
      <c r="Y698" s="51">
        <v>1534.72</v>
      </c>
    </row>
    <row r="699" spans="1:25" x14ac:dyDescent="0.2">
      <c r="A699" s="31">
        <v>42594</v>
      </c>
      <c r="B699" s="51">
        <v>1581.27</v>
      </c>
      <c r="C699" s="51">
        <v>1640.1799999999998</v>
      </c>
      <c r="D699" s="51">
        <v>1663.9499999999998</v>
      </c>
      <c r="E699" s="51">
        <v>1671.57</v>
      </c>
      <c r="F699" s="51">
        <v>1691.6</v>
      </c>
      <c r="G699" s="51">
        <v>1703.6799999999998</v>
      </c>
      <c r="H699" s="51">
        <v>1677.1499999999999</v>
      </c>
      <c r="I699" s="51">
        <v>1672.57</v>
      </c>
      <c r="J699" s="51">
        <v>1592.33</v>
      </c>
      <c r="K699" s="51">
        <v>1553.6999999999998</v>
      </c>
      <c r="L699" s="51">
        <v>1537.73</v>
      </c>
      <c r="M699" s="51">
        <v>1545.62</v>
      </c>
      <c r="N699" s="51">
        <v>1520.86</v>
      </c>
      <c r="O699" s="51">
        <v>1523.11</v>
      </c>
      <c r="P699" s="51">
        <v>1523.1699999999998</v>
      </c>
      <c r="Q699" s="51">
        <v>1524.05</v>
      </c>
      <c r="R699" s="51">
        <v>1524.62</v>
      </c>
      <c r="S699" s="51">
        <v>1528.6399999999999</v>
      </c>
      <c r="T699" s="51">
        <v>1485.05</v>
      </c>
      <c r="U699" s="51">
        <v>1439.9599999999998</v>
      </c>
      <c r="V699" s="51">
        <v>1476.9599999999998</v>
      </c>
      <c r="W699" s="51">
        <v>1512.6799999999998</v>
      </c>
      <c r="X699" s="51">
        <v>1496.6899999999998</v>
      </c>
      <c r="Y699" s="51">
        <v>1540.27</v>
      </c>
    </row>
    <row r="700" spans="1:25" x14ac:dyDescent="0.2">
      <c r="A700" s="31">
        <v>42595</v>
      </c>
      <c r="B700" s="51">
        <v>1573.51</v>
      </c>
      <c r="C700" s="51">
        <v>1637.77</v>
      </c>
      <c r="D700" s="51">
        <v>1678.1599999999999</v>
      </c>
      <c r="E700" s="51">
        <v>1733.97</v>
      </c>
      <c r="F700" s="51">
        <v>1738.85</v>
      </c>
      <c r="G700" s="51">
        <v>1747.05</v>
      </c>
      <c r="H700" s="51">
        <v>1746.4499999999998</v>
      </c>
      <c r="I700" s="51">
        <v>1772.6999999999998</v>
      </c>
      <c r="J700" s="51">
        <v>1699.72</v>
      </c>
      <c r="K700" s="51">
        <v>1626.26</v>
      </c>
      <c r="L700" s="51">
        <v>1606.6599999999999</v>
      </c>
      <c r="M700" s="51">
        <v>1574.1299999999999</v>
      </c>
      <c r="N700" s="51">
        <v>1550.6999999999998</v>
      </c>
      <c r="O700" s="51">
        <v>1541.37</v>
      </c>
      <c r="P700" s="51">
        <v>1512.11</v>
      </c>
      <c r="Q700" s="51">
        <v>1502.85</v>
      </c>
      <c r="R700" s="51">
        <v>1500.84</v>
      </c>
      <c r="S700" s="51">
        <v>1506.51</v>
      </c>
      <c r="T700" s="51">
        <v>1507.59</v>
      </c>
      <c r="U700" s="51">
        <v>1510.9299999999998</v>
      </c>
      <c r="V700" s="51">
        <v>1532.61</v>
      </c>
      <c r="W700" s="51">
        <v>1557.11</v>
      </c>
      <c r="X700" s="51">
        <v>1513.4199999999998</v>
      </c>
      <c r="Y700" s="51">
        <v>1537.1299999999999</v>
      </c>
    </row>
    <row r="701" spans="1:25" x14ac:dyDescent="0.2">
      <c r="A701" s="31">
        <v>42596</v>
      </c>
      <c r="B701" s="51">
        <v>1595.54</v>
      </c>
      <c r="C701" s="51">
        <v>1654.3799999999999</v>
      </c>
      <c r="D701" s="51">
        <v>1685.86</v>
      </c>
      <c r="E701" s="51">
        <v>1719.53</v>
      </c>
      <c r="F701" s="51">
        <v>1725.61</v>
      </c>
      <c r="G701" s="51">
        <v>1734.62</v>
      </c>
      <c r="H701" s="51">
        <v>1739.8799999999999</v>
      </c>
      <c r="I701" s="51">
        <v>1758.01</v>
      </c>
      <c r="J701" s="51">
        <v>1661</v>
      </c>
      <c r="K701" s="51">
        <v>1580.49</v>
      </c>
      <c r="L701" s="51">
        <v>1563.55</v>
      </c>
      <c r="M701" s="51">
        <v>1603.26</v>
      </c>
      <c r="N701" s="51">
        <v>1589.6299999999999</v>
      </c>
      <c r="O701" s="51">
        <v>1596.23</v>
      </c>
      <c r="P701" s="51">
        <v>1585.73</v>
      </c>
      <c r="Q701" s="51">
        <v>1579.55</v>
      </c>
      <c r="R701" s="51">
        <v>1580.37</v>
      </c>
      <c r="S701" s="51">
        <v>1591.04</v>
      </c>
      <c r="T701" s="51">
        <v>1582.33</v>
      </c>
      <c r="U701" s="51">
        <v>1577.6399999999999</v>
      </c>
      <c r="V701" s="51">
        <v>1588.3999999999999</v>
      </c>
      <c r="W701" s="51">
        <v>1597.31</v>
      </c>
      <c r="X701" s="51">
        <v>1605.76</v>
      </c>
      <c r="Y701" s="51">
        <v>1698.26</v>
      </c>
    </row>
    <row r="702" spans="1:25" x14ac:dyDescent="0.2">
      <c r="A702" s="31">
        <v>42597</v>
      </c>
      <c r="B702" s="51">
        <v>1728.3799999999999</v>
      </c>
      <c r="C702" s="51">
        <v>1788.2099999999998</v>
      </c>
      <c r="D702" s="51">
        <v>1759.6299999999999</v>
      </c>
      <c r="E702" s="51">
        <v>1784.4199999999998</v>
      </c>
      <c r="F702" s="51">
        <v>1773.1599999999999</v>
      </c>
      <c r="G702" s="51">
        <v>1755.84</v>
      </c>
      <c r="H702" s="51">
        <v>1714.6799999999998</v>
      </c>
      <c r="I702" s="51">
        <v>1719.6399999999999</v>
      </c>
      <c r="J702" s="51">
        <v>1641.4599999999998</v>
      </c>
      <c r="K702" s="51">
        <v>1567.27</v>
      </c>
      <c r="L702" s="51">
        <v>1519.78</v>
      </c>
      <c r="M702" s="51">
        <v>1515.9199999999998</v>
      </c>
      <c r="N702" s="51">
        <v>1532.36</v>
      </c>
      <c r="O702" s="51">
        <v>1524.3999999999999</v>
      </c>
      <c r="P702" s="51">
        <v>1540.77</v>
      </c>
      <c r="Q702" s="51">
        <v>1544.4399999999998</v>
      </c>
      <c r="R702" s="51">
        <v>1545.53</v>
      </c>
      <c r="S702" s="51">
        <v>1552.33</v>
      </c>
      <c r="T702" s="51">
        <v>1562.1699999999998</v>
      </c>
      <c r="U702" s="51">
        <v>1550.01</v>
      </c>
      <c r="V702" s="51">
        <v>1500.1499999999999</v>
      </c>
      <c r="W702" s="51">
        <v>1518.2099999999998</v>
      </c>
      <c r="X702" s="51">
        <v>1546.8999999999999</v>
      </c>
      <c r="Y702" s="51">
        <v>1622.76</v>
      </c>
    </row>
    <row r="703" spans="1:25" x14ac:dyDescent="0.2">
      <c r="A703" s="31">
        <v>42598</v>
      </c>
      <c r="B703" s="51">
        <v>1681.4199999999998</v>
      </c>
      <c r="C703" s="51">
        <v>1747.9299999999998</v>
      </c>
      <c r="D703" s="51">
        <v>1787.08</v>
      </c>
      <c r="E703" s="51">
        <v>1805.56</v>
      </c>
      <c r="F703" s="51">
        <v>1814.32</v>
      </c>
      <c r="G703" s="51">
        <v>1794.73</v>
      </c>
      <c r="H703" s="51">
        <v>1740.03</v>
      </c>
      <c r="I703" s="51">
        <v>1696.85</v>
      </c>
      <c r="J703" s="51">
        <v>1610.74</v>
      </c>
      <c r="K703" s="51">
        <v>1559.1799999999998</v>
      </c>
      <c r="L703" s="51">
        <v>1510.9599999999998</v>
      </c>
      <c r="M703" s="51">
        <v>1519.56</v>
      </c>
      <c r="N703" s="51">
        <v>1557.79</v>
      </c>
      <c r="O703" s="51">
        <v>1581.1799999999998</v>
      </c>
      <c r="P703" s="51">
        <v>1556.9499999999998</v>
      </c>
      <c r="Q703" s="51">
        <v>1542.29</v>
      </c>
      <c r="R703" s="51">
        <v>1545.99</v>
      </c>
      <c r="S703" s="51">
        <v>1555.37</v>
      </c>
      <c r="T703" s="51">
        <v>1565.76</v>
      </c>
      <c r="U703" s="51">
        <v>1569.9099999999999</v>
      </c>
      <c r="V703" s="51">
        <v>1525.47</v>
      </c>
      <c r="W703" s="51">
        <v>1536.36</v>
      </c>
      <c r="X703" s="51">
        <v>1561.6299999999999</v>
      </c>
      <c r="Y703" s="51">
        <v>1648.57</v>
      </c>
    </row>
    <row r="704" spans="1:25" x14ac:dyDescent="0.2">
      <c r="A704" s="31">
        <v>42599</v>
      </c>
      <c r="B704" s="51">
        <v>1655.9199999999998</v>
      </c>
      <c r="C704" s="51">
        <v>1723.1699999999998</v>
      </c>
      <c r="D704" s="51">
        <v>1774.1399999999999</v>
      </c>
      <c r="E704" s="51">
        <v>1799.98</v>
      </c>
      <c r="F704" s="51">
        <v>1809.33</v>
      </c>
      <c r="G704" s="51">
        <v>1781.86</v>
      </c>
      <c r="H704" s="51">
        <v>1734.82</v>
      </c>
      <c r="I704" s="51">
        <v>1688.24</v>
      </c>
      <c r="J704" s="51">
        <v>1578.6299999999999</v>
      </c>
      <c r="K704" s="51">
        <v>1531.9099999999999</v>
      </c>
      <c r="L704" s="51">
        <v>1493.9599999999998</v>
      </c>
      <c r="M704" s="51">
        <v>1483.03</v>
      </c>
      <c r="N704" s="51">
        <v>1491.49</v>
      </c>
      <c r="O704" s="51">
        <v>1490.4599999999998</v>
      </c>
      <c r="P704" s="51">
        <v>1504.83</v>
      </c>
      <c r="Q704" s="51">
        <v>1511.36</v>
      </c>
      <c r="R704" s="51">
        <v>1534.1999999999998</v>
      </c>
      <c r="S704" s="51">
        <v>1561.11</v>
      </c>
      <c r="T704" s="51">
        <v>1623.28</v>
      </c>
      <c r="U704" s="51">
        <v>1629.4499999999998</v>
      </c>
      <c r="V704" s="51">
        <v>1587.34</v>
      </c>
      <c r="W704" s="51">
        <v>1571</v>
      </c>
      <c r="X704" s="51">
        <v>1573.31</v>
      </c>
      <c r="Y704" s="51">
        <v>1637.3</v>
      </c>
    </row>
    <row r="705" spans="1:25" x14ac:dyDescent="0.2">
      <c r="A705" s="31">
        <v>42600</v>
      </c>
      <c r="B705" s="51">
        <v>1624.8</v>
      </c>
      <c r="C705" s="51">
        <v>1674.33</v>
      </c>
      <c r="D705" s="51">
        <v>1711.6499999999999</v>
      </c>
      <c r="E705" s="51">
        <v>1729.87</v>
      </c>
      <c r="F705" s="51">
        <v>1748.58</v>
      </c>
      <c r="G705" s="51">
        <v>1729.9399999999998</v>
      </c>
      <c r="H705" s="51">
        <v>1704.25</v>
      </c>
      <c r="I705" s="51">
        <v>1649.34</v>
      </c>
      <c r="J705" s="51">
        <v>1538.84</v>
      </c>
      <c r="K705" s="51">
        <v>1482.85</v>
      </c>
      <c r="L705" s="51">
        <v>1453.81</v>
      </c>
      <c r="M705" s="51">
        <v>1477.8999999999999</v>
      </c>
      <c r="N705" s="51">
        <v>1461.72</v>
      </c>
      <c r="O705" s="51">
        <v>1475.6899999999998</v>
      </c>
      <c r="P705" s="51">
        <v>1470.3799999999999</v>
      </c>
      <c r="Q705" s="51">
        <v>1470.6899999999998</v>
      </c>
      <c r="R705" s="51">
        <v>1477.87</v>
      </c>
      <c r="S705" s="51">
        <v>1484.9099999999999</v>
      </c>
      <c r="T705" s="51">
        <v>1480.83</v>
      </c>
      <c r="U705" s="51">
        <v>1473.57</v>
      </c>
      <c r="V705" s="51">
        <v>1477.6599999999999</v>
      </c>
      <c r="W705" s="51">
        <v>1516.3899999999999</v>
      </c>
      <c r="X705" s="51">
        <v>1506.29</v>
      </c>
      <c r="Y705" s="51">
        <v>1580.55</v>
      </c>
    </row>
    <row r="706" spans="1:25" x14ac:dyDescent="0.2">
      <c r="A706" s="31">
        <v>42601</v>
      </c>
      <c r="B706" s="51">
        <v>1651.1499999999999</v>
      </c>
      <c r="C706" s="51">
        <v>1722.78</v>
      </c>
      <c r="D706" s="51">
        <v>1753.7099999999998</v>
      </c>
      <c r="E706" s="51">
        <v>1751.33</v>
      </c>
      <c r="F706" s="51">
        <v>1759.37</v>
      </c>
      <c r="G706" s="51">
        <v>1726.01</v>
      </c>
      <c r="H706" s="51">
        <v>1691.9599999999998</v>
      </c>
      <c r="I706" s="51">
        <v>1618.37</v>
      </c>
      <c r="J706" s="51">
        <v>1531.09</v>
      </c>
      <c r="K706" s="51">
        <v>1464.4299999999998</v>
      </c>
      <c r="L706" s="51">
        <v>1454.6399999999999</v>
      </c>
      <c r="M706" s="51">
        <v>1457.99</v>
      </c>
      <c r="N706" s="51">
        <v>1490.6799999999998</v>
      </c>
      <c r="O706" s="51">
        <v>1512.4399999999998</v>
      </c>
      <c r="P706" s="51">
        <v>1519.24</v>
      </c>
      <c r="Q706" s="51">
        <v>1529.81</v>
      </c>
      <c r="R706" s="51">
        <v>1518.4199999999998</v>
      </c>
      <c r="S706" s="51">
        <v>1522.34</v>
      </c>
      <c r="T706" s="51">
        <v>1513.62</v>
      </c>
      <c r="U706" s="51">
        <v>1529.73</v>
      </c>
      <c r="V706" s="51">
        <v>1517.34</v>
      </c>
      <c r="W706" s="51">
        <v>1525.4299999999998</v>
      </c>
      <c r="X706" s="51">
        <v>1474.3899999999999</v>
      </c>
      <c r="Y706" s="51">
        <v>1512.55</v>
      </c>
    </row>
    <row r="707" spans="1:25" x14ac:dyDescent="0.2">
      <c r="A707" s="31">
        <v>42602</v>
      </c>
      <c r="B707" s="51">
        <v>1553.77</v>
      </c>
      <c r="C707" s="51">
        <v>1563.49</v>
      </c>
      <c r="D707" s="51">
        <v>1617.26</v>
      </c>
      <c r="E707" s="51">
        <v>1641.6499999999999</v>
      </c>
      <c r="F707" s="51">
        <v>1651.9099999999999</v>
      </c>
      <c r="G707" s="51">
        <v>1649.04</v>
      </c>
      <c r="H707" s="51">
        <v>1640.4599999999998</v>
      </c>
      <c r="I707" s="51">
        <v>1594.02</v>
      </c>
      <c r="J707" s="51">
        <v>1534.49</v>
      </c>
      <c r="K707" s="51">
        <v>1492.36</v>
      </c>
      <c r="L707" s="51">
        <v>1490.06</v>
      </c>
      <c r="M707" s="51">
        <v>1627.3899999999999</v>
      </c>
      <c r="N707" s="51">
        <v>1635.78</v>
      </c>
      <c r="O707" s="51">
        <v>1641.07</v>
      </c>
      <c r="P707" s="51">
        <v>1626.26</v>
      </c>
      <c r="Q707" s="51">
        <v>1615.76</v>
      </c>
      <c r="R707" s="51">
        <v>1583.59</v>
      </c>
      <c r="S707" s="51">
        <v>1542.99</v>
      </c>
      <c r="T707" s="51">
        <v>1542.4499999999998</v>
      </c>
      <c r="U707" s="51">
        <v>1537.58</v>
      </c>
      <c r="V707" s="51">
        <v>1515.4199999999998</v>
      </c>
      <c r="W707" s="51">
        <v>1545.52</v>
      </c>
      <c r="X707" s="51">
        <v>1536.77</v>
      </c>
      <c r="Y707" s="51">
        <v>1565.62</v>
      </c>
    </row>
    <row r="708" spans="1:25" x14ac:dyDescent="0.2">
      <c r="A708" s="31">
        <v>42603</v>
      </c>
      <c r="B708" s="51">
        <v>1681.24</v>
      </c>
      <c r="C708" s="51">
        <v>1743.75</v>
      </c>
      <c r="D708" s="51">
        <v>1810.9299999999998</v>
      </c>
      <c r="E708" s="51">
        <v>1848.09</v>
      </c>
      <c r="F708" s="51">
        <v>1854</v>
      </c>
      <c r="G708" s="51">
        <v>1849.55</v>
      </c>
      <c r="H708" s="51">
        <v>1830.26</v>
      </c>
      <c r="I708" s="51">
        <v>1770.34</v>
      </c>
      <c r="J708" s="51">
        <v>1641.78</v>
      </c>
      <c r="K708" s="51">
        <v>1536.6999999999998</v>
      </c>
      <c r="L708" s="51">
        <v>1536.1</v>
      </c>
      <c r="M708" s="51">
        <v>1611.3</v>
      </c>
      <c r="N708" s="51">
        <v>1621.56</v>
      </c>
      <c r="O708" s="51">
        <v>1621.9599999999998</v>
      </c>
      <c r="P708" s="51">
        <v>1614.9399999999998</v>
      </c>
      <c r="Q708" s="51">
        <v>1616.9099999999999</v>
      </c>
      <c r="R708" s="51">
        <v>1604.7099999999998</v>
      </c>
      <c r="S708" s="51">
        <v>1603.1499999999999</v>
      </c>
      <c r="T708" s="51">
        <v>1616.55</v>
      </c>
      <c r="U708" s="51">
        <v>1624.6899999999998</v>
      </c>
      <c r="V708" s="51">
        <v>1549.7099999999998</v>
      </c>
      <c r="W708" s="51">
        <v>1686.53</v>
      </c>
      <c r="X708" s="51">
        <v>1641.02</v>
      </c>
      <c r="Y708" s="51">
        <v>1602.78</v>
      </c>
    </row>
    <row r="709" spans="1:25" x14ac:dyDescent="0.2">
      <c r="A709" s="31">
        <v>42604</v>
      </c>
      <c r="B709" s="51">
        <v>1607.75</v>
      </c>
      <c r="C709" s="51">
        <v>1699.03</v>
      </c>
      <c r="D709" s="51">
        <v>1739.79</v>
      </c>
      <c r="E709" s="51">
        <v>1731.99</v>
      </c>
      <c r="F709" s="51">
        <v>1749.48</v>
      </c>
      <c r="G709" s="51">
        <v>1741.7099999999998</v>
      </c>
      <c r="H709" s="51">
        <v>1676.31</v>
      </c>
      <c r="I709" s="51">
        <v>1627.5</v>
      </c>
      <c r="J709" s="51">
        <v>1515.33</v>
      </c>
      <c r="K709" s="51">
        <v>1456.24</v>
      </c>
      <c r="L709" s="51">
        <v>1478.27</v>
      </c>
      <c r="M709" s="51">
        <v>1528.6499999999999</v>
      </c>
      <c r="N709" s="51">
        <v>1535.52</v>
      </c>
      <c r="O709" s="51">
        <v>1547.36</v>
      </c>
      <c r="P709" s="51">
        <v>1545.9599999999998</v>
      </c>
      <c r="Q709" s="51">
        <v>1556.48</v>
      </c>
      <c r="R709" s="51">
        <v>1554.77</v>
      </c>
      <c r="S709" s="51">
        <v>1545.8</v>
      </c>
      <c r="T709" s="51">
        <v>1438.74</v>
      </c>
      <c r="U709" s="51">
        <v>1429.74</v>
      </c>
      <c r="V709" s="51">
        <v>1442.3</v>
      </c>
      <c r="W709" s="51">
        <v>1466.97</v>
      </c>
      <c r="X709" s="51">
        <v>1477.87</v>
      </c>
      <c r="Y709" s="51">
        <v>1560.4099999999999</v>
      </c>
    </row>
    <row r="710" spans="1:25" x14ac:dyDescent="0.2">
      <c r="A710" s="31">
        <v>42605</v>
      </c>
      <c r="B710" s="51">
        <v>1623.4399999999998</v>
      </c>
      <c r="C710" s="51">
        <v>1694.77</v>
      </c>
      <c r="D710" s="51">
        <v>1739.05</v>
      </c>
      <c r="E710" s="51">
        <v>1715.78</v>
      </c>
      <c r="F710" s="51">
        <v>1708.03</v>
      </c>
      <c r="G710" s="51">
        <v>1693.8</v>
      </c>
      <c r="H710" s="51">
        <v>1673.1499999999999</v>
      </c>
      <c r="I710" s="51">
        <v>1617.37</v>
      </c>
      <c r="J710" s="51">
        <v>1678.3</v>
      </c>
      <c r="K710" s="51">
        <v>1473.58</v>
      </c>
      <c r="L710" s="51">
        <v>1452.1299999999999</v>
      </c>
      <c r="M710" s="51">
        <v>1440.55</v>
      </c>
      <c r="N710" s="51">
        <v>1448.02</v>
      </c>
      <c r="O710" s="51">
        <v>1454.05</v>
      </c>
      <c r="P710" s="51">
        <v>1437.29</v>
      </c>
      <c r="Q710" s="51">
        <v>1431.53</v>
      </c>
      <c r="R710" s="51">
        <v>1434.81</v>
      </c>
      <c r="S710" s="51">
        <v>1420.53</v>
      </c>
      <c r="T710" s="51">
        <v>1405.45</v>
      </c>
      <c r="U710" s="51">
        <v>1399.11</v>
      </c>
      <c r="V710" s="51">
        <v>1420.75</v>
      </c>
      <c r="W710" s="51">
        <v>1451.82</v>
      </c>
      <c r="X710" s="51">
        <v>1549.6499999999999</v>
      </c>
      <c r="Y710" s="51">
        <v>1527.79</v>
      </c>
    </row>
    <row r="711" spans="1:25" x14ac:dyDescent="0.2">
      <c r="A711" s="31">
        <v>42606</v>
      </c>
      <c r="B711" s="51">
        <v>1605.06</v>
      </c>
      <c r="C711" s="51">
        <v>1677.9199999999998</v>
      </c>
      <c r="D711" s="51">
        <v>1687.59</v>
      </c>
      <c r="E711" s="51">
        <v>1660.79</v>
      </c>
      <c r="F711" s="51">
        <v>1651.4599999999998</v>
      </c>
      <c r="G711" s="51">
        <v>1638.83</v>
      </c>
      <c r="H711" s="51">
        <v>1609.01</v>
      </c>
      <c r="I711" s="51">
        <v>1571.1399999999999</v>
      </c>
      <c r="J711" s="51">
        <v>1488.12</v>
      </c>
      <c r="K711" s="51">
        <v>1439.78</v>
      </c>
      <c r="L711" s="51">
        <v>1445.61</v>
      </c>
      <c r="M711" s="51">
        <v>1493.6299999999999</v>
      </c>
      <c r="N711" s="51">
        <v>1447.47</v>
      </c>
      <c r="O711" s="51">
        <v>1494.6799999999998</v>
      </c>
      <c r="P711" s="51">
        <v>1499.76</v>
      </c>
      <c r="Q711" s="51">
        <v>1476.81</v>
      </c>
      <c r="R711" s="51">
        <v>1460.4399999999998</v>
      </c>
      <c r="S711" s="51">
        <v>1470.3999999999999</v>
      </c>
      <c r="T711" s="51">
        <v>1502.9499999999998</v>
      </c>
      <c r="U711" s="51">
        <v>1514.25</v>
      </c>
      <c r="V711" s="51">
        <v>1499.84</v>
      </c>
      <c r="W711" s="51">
        <v>1531.01</v>
      </c>
      <c r="X711" s="51">
        <v>1462.08</v>
      </c>
      <c r="Y711" s="51">
        <v>1480.9599999999998</v>
      </c>
    </row>
    <row r="712" spans="1:25" x14ac:dyDescent="0.2">
      <c r="A712" s="31">
        <v>42607</v>
      </c>
      <c r="B712" s="51">
        <v>1542.1399999999999</v>
      </c>
      <c r="C712" s="51">
        <v>1604.81</v>
      </c>
      <c r="D712" s="51">
        <v>1643.8899999999999</v>
      </c>
      <c r="E712" s="51">
        <v>1706.62</v>
      </c>
      <c r="F712" s="51">
        <v>1628.32</v>
      </c>
      <c r="G712" s="51">
        <v>1665.51</v>
      </c>
      <c r="H712" s="51">
        <v>1600.9599999999998</v>
      </c>
      <c r="I712" s="51">
        <v>1537.8</v>
      </c>
      <c r="J712" s="51">
        <v>1455.8899999999999</v>
      </c>
      <c r="K712" s="51">
        <v>1397.9099999999999</v>
      </c>
      <c r="L712" s="51">
        <v>1400.35</v>
      </c>
      <c r="M712" s="51">
        <v>1454.23</v>
      </c>
      <c r="N712" s="51">
        <v>1457.61</v>
      </c>
      <c r="O712" s="51">
        <v>1463.6699999999998</v>
      </c>
      <c r="P712" s="51">
        <v>1431.76</v>
      </c>
      <c r="Q712" s="51">
        <v>1431.6</v>
      </c>
      <c r="R712" s="51">
        <v>1430.4599999999998</v>
      </c>
      <c r="S712" s="51">
        <v>1433.84</v>
      </c>
      <c r="T712" s="51">
        <v>1488.9299999999998</v>
      </c>
      <c r="U712" s="51">
        <v>1469.22</v>
      </c>
      <c r="V712" s="51">
        <v>1476.34</v>
      </c>
      <c r="W712" s="51">
        <v>1495.85</v>
      </c>
      <c r="X712" s="51">
        <v>1449.06</v>
      </c>
      <c r="Y712" s="51">
        <v>1510.6799999999998</v>
      </c>
    </row>
    <row r="713" spans="1:25" x14ac:dyDescent="0.2">
      <c r="A713" s="31">
        <v>42608</v>
      </c>
      <c r="B713" s="51">
        <v>1521.1299999999999</v>
      </c>
      <c r="C713" s="51">
        <v>1567.36</v>
      </c>
      <c r="D713" s="51">
        <v>1610.03</v>
      </c>
      <c r="E713" s="51">
        <v>1653.8799999999999</v>
      </c>
      <c r="F713" s="51">
        <v>1643.4099999999999</v>
      </c>
      <c r="G713" s="51">
        <v>1614.8899999999999</v>
      </c>
      <c r="H713" s="51">
        <v>1599.4099999999999</v>
      </c>
      <c r="I713" s="51">
        <v>1529.75</v>
      </c>
      <c r="J713" s="51">
        <v>1456.82</v>
      </c>
      <c r="K713" s="51">
        <v>1430.54</v>
      </c>
      <c r="L713" s="51">
        <v>1439.8899999999999</v>
      </c>
      <c r="M713" s="51">
        <v>1465.26</v>
      </c>
      <c r="N713" s="51">
        <v>1476.48</v>
      </c>
      <c r="O713" s="51">
        <v>1497.11</v>
      </c>
      <c r="P713" s="51">
        <v>1501.6299999999999</v>
      </c>
      <c r="Q713" s="51">
        <v>1495.98</v>
      </c>
      <c r="R713" s="51">
        <v>1484.1299999999999</v>
      </c>
      <c r="S713" s="51">
        <v>1474.6399999999999</v>
      </c>
      <c r="T713" s="51">
        <v>1468.27</v>
      </c>
      <c r="U713" s="51">
        <v>1471.29</v>
      </c>
      <c r="V713" s="51">
        <v>1461.53</v>
      </c>
      <c r="W713" s="51">
        <v>1489.74</v>
      </c>
      <c r="X713" s="51">
        <v>1437.06</v>
      </c>
      <c r="Y713" s="51">
        <v>1441.62</v>
      </c>
    </row>
    <row r="714" spans="1:25" x14ac:dyDescent="0.2">
      <c r="A714" s="31">
        <v>42609</v>
      </c>
      <c r="B714" s="51">
        <v>1506.78</v>
      </c>
      <c r="C714" s="51">
        <v>1546.77</v>
      </c>
      <c r="D714" s="51">
        <v>1598.04</v>
      </c>
      <c r="E714" s="51">
        <v>1608.25</v>
      </c>
      <c r="F714" s="51">
        <v>1613.01</v>
      </c>
      <c r="G714" s="51">
        <v>1734.1299999999999</v>
      </c>
      <c r="H714" s="51">
        <v>1761.3</v>
      </c>
      <c r="I714" s="51">
        <v>1710.6699999999998</v>
      </c>
      <c r="J714" s="51">
        <v>1644.23</v>
      </c>
      <c r="K714" s="51">
        <v>1591.6</v>
      </c>
      <c r="L714" s="51">
        <v>1616.34</v>
      </c>
      <c r="M714" s="51">
        <v>1755.49</v>
      </c>
      <c r="N714" s="51">
        <v>1730.6899999999998</v>
      </c>
      <c r="O714" s="51">
        <v>1632.37</v>
      </c>
      <c r="P714" s="51">
        <v>1576.1</v>
      </c>
      <c r="Q714" s="51">
        <v>1558.6799999999998</v>
      </c>
      <c r="R714" s="51">
        <v>1547.9099999999999</v>
      </c>
      <c r="S714" s="51">
        <v>1553.1799999999998</v>
      </c>
      <c r="T714" s="51">
        <v>1544.58</v>
      </c>
      <c r="U714" s="51">
        <v>1551.53</v>
      </c>
      <c r="V714" s="51">
        <v>1521.6799999999998</v>
      </c>
      <c r="W714" s="51">
        <v>1596.84</v>
      </c>
      <c r="X714" s="51">
        <v>1590.57</v>
      </c>
      <c r="Y714" s="51">
        <v>1608.05</v>
      </c>
    </row>
    <row r="715" spans="1:25" x14ac:dyDescent="0.2">
      <c r="A715" s="31">
        <v>42610</v>
      </c>
      <c r="B715" s="51">
        <v>1676</v>
      </c>
      <c r="C715" s="51">
        <v>1757.07</v>
      </c>
      <c r="D715" s="51">
        <v>1786.1</v>
      </c>
      <c r="E715" s="51">
        <v>1798</v>
      </c>
      <c r="F715" s="51">
        <v>1799.6299999999999</v>
      </c>
      <c r="G715" s="51">
        <v>1801.84</v>
      </c>
      <c r="H715" s="51">
        <v>1814.11</v>
      </c>
      <c r="I715" s="51">
        <v>1761.84</v>
      </c>
      <c r="J715" s="51">
        <v>1628.56</v>
      </c>
      <c r="K715" s="51">
        <v>1589.54</v>
      </c>
      <c r="L715" s="51">
        <v>1562.6399999999999</v>
      </c>
      <c r="M715" s="51">
        <v>1575.62</v>
      </c>
      <c r="N715" s="51">
        <v>1608.51</v>
      </c>
      <c r="O715" s="51">
        <v>1599.34</v>
      </c>
      <c r="P715" s="51">
        <v>1664.49</v>
      </c>
      <c r="Q715" s="51">
        <v>1655.51</v>
      </c>
      <c r="R715" s="51">
        <v>1646.79</v>
      </c>
      <c r="S715" s="51">
        <v>1653.4099999999999</v>
      </c>
      <c r="T715" s="51">
        <v>1658.9099999999999</v>
      </c>
      <c r="U715" s="51">
        <v>1609.4599999999998</v>
      </c>
      <c r="V715" s="51">
        <v>1522.51</v>
      </c>
      <c r="W715" s="51">
        <v>1678.9599999999998</v>
      </c>
      <c r="X715" s="51">
        <v>1593.9099999999999</v>
      </c>
      <c r="Y715" s="51">
        <v>1611.4399999999998</v>
      </c>
    </row>
    <row r="716" spans="1:25" x14ac:dyDescent="0.2">
      <c r="A716" s="31">
        <v>42611</v>
      </c>
      <c r="B716" s="51">
        <v>1723.7099999999998</v>
      </c>
      <c r="C716" s="51">
        <v>1811.3899999999999</v>
      </c>
      <c r="D716" s="51">
        <v>1845.12</v>
      </c>
      <c r="E716" s="51">
        <v>1843.99</v>
      </c>
      <c r="F716" s="51">
        <v>1846.3</v>
      </c>
      <c r="G716" s="51">
        <v>1831.6699999999998</v>
      </c>
      <c r="H716" s="51">
        <v>1777.77</v>
      </c>
      <c r="I716" s="51">
        <v>1682.29</v>
      </c>
      <c r="J716" s="51">
        <v>1677.1999999999998</v>
      </c>
      <c r="K716" s="51">
        <v>1690.4099999999999</v>
      </c>
      <c r="L716" s="51">
        <v>1666.56</v>
      </c>
      <c r="M716" s="51">
        <v>1677.58</v>
      </c>
      <c r="N716" s="51">
        <v>1690.97</v>
      </c>
      <c r="O716" s="51">
        <v>1711.37</v>
      </c>
      <c r="P716" s="51">
        <v>1706.62</v>
      </c>
      <c r="Q716" s="51">
        <v>1689.48</v>
      </c>
      <c r="R716" s="51">
        <v>1673.6799999999998</v>
      </c>
      <c r="S716" s="51">
        <v>1666.34</v>
      </c>
      <c r="T716" s="51">
        <v>1622.9399999999998</v>
      </c>
      <c r="U716" s="51">
        <v>1559.47</v>
      </c>
      <c r="V716" s="51">
        <v>1590.73</v>
      </c>
      <c r="W716" s="51">
        <v>1608.77</v>
      </c>
      <c r="X716" s="51">
        <v>1581.23</v>
      </c>
      <c r="Y716" s="51">
        <v>1659.1899999999998</v>
      </c>
    </row>
    <row r="717" spans="1:25" x14ac:dyDescent="0.2">
      <c r="A717" s="31">
        <v>42612</v>
      </c>
      <c r="B717" s="51">
        <v>1640.53</v>
      </c>
      <c r="C717" s="51">
        <v>1712.47</v>
      </c>
      <c r="D717" s="51">
        <v>1744.6399999999999</v>
      </c>
      <c r="E717" s="51">
        <v>1769.6999999999998</v>
      </c>
      <c r="F717" s="51">
        <v>1802.73</v>
      </c>
      <c r="G717" s="51">
        <v>1780.55</v>
      </c>
      <c r="H717" s="51">
        <v>1706.2099999999998</v>
      </c>
      <c r="I717" s="51">
        <v>1643.3899999999999</v>
      </c>
      <c r="J717" s="51">
        <v>1664.23</v>
      </c>
      <c r="K717" s="51">
        <v>1675.9499999999998</v>
      </c>
      <c r="L717" s="51">
        <v>1683.79</v>
      </c>
      <c r="M717" s="51">
        <v>1658.52</v>
      </c>
      <c r="N717" s="51">
        <v>1650.36</v>
      </c>
      <c r="O717" s="51">
        <v>1656.8999999999999</v>
      </c>
      <c r="P717" s="51">
        <v>1643.87</v>
      </c>
      <c r="Q717" s="51">
        <v>1643.6399999999999</v>
      </c>
      <c r="R717" s="51">
        <v>1643.73</v>
      </c>
      <c r="S717" s="51">
        <v>1645.8799999999999</v>
      </c>
      <c r="T717" s="51">
        <v>1614.8899999999999</v>
      </c>
      <c r="U717" s="51">
        <v>1574.9299999999998</v>
      </c>
      <c r="V717" s="51">
        <v>1588.58</v>
      </c>
      <c r="W717" s="51">
        <v>1597.4599999999998</v>
      </c>
      <c r="X717" s="51">
        <v>1566.86</v>
      </c>
      <c r="Y717" s="51">
        <v>1545.6799999999998</v>
      </c>
    </row>
    <row r="718" spans="1:25" x14ac:dyDescent="0.2">
      <c r="A718" s="31">
        <v>42613</v>
      </c>
      <c r="B718" s="51">
        <v>1610.08</v>
      </c>
      <c r="C718" s="51">
        <v>1685.26</v>
      </c>
      <c r="D718" s="51">
        <v>1714.23</v>
      </c>
      <c r="E718" s="51">
        <v>1712.1699999999998</v>
      </c>
      <c r="F718" s="51">
        <v>1712.1799999999998</v>
      </c>
      <c r="G718" s="51">
        <v>1695.1</v>
      </c>
      <c r="H718" s="51">
        <v>1665.6599999999999</v>
      </c>
      <c r="I718" s="51">
        <v>1624.61</v>
      </c>
      <c r="J718" s="51">
        <v>1662.9099999999999</v>
      </c>
      <c r="K718" s="51">
        <v>1667.26</v>
      </c>
      <c r="L718" s="51">
        <v>1652.61</v>
      </c>
      <c r="M718" s="51">
        <v>1635.22</v>
      </c>
      <c r="N718" s="51">
        <v>1623.2099999999998</v>
      </c>
      <c r="O718" s="51">
        <v>1618.87</v>
      </c>
      <c r="P718" s="51">
        <v>1610.6799999999998</v>
      </c>
      <c r="Q718" s="51">
        <v>1599.36</v>
      </c>
      <c r="R718" s="51">
        <v>1595.6799999999998</v>
      </c>
      <c r="S718" s="51">
        <v>1591.33</v>
      </c>
      <c r="T718" s="51">
        <v>1575.08</v>
      </c>
      <c r="U718" s="51">
        <v>1561.6399999999999</v>
      </c>
      <c r="V718" s="51">
        <v>1548.49</v>
      </c>
      <c r="W718" s="51">
        <v>1548.33</v>
      </c>
      <c r="X718" s="51">
        <v>1528.1999999999998</v>
      </c>
      <c r="Y718" s="51">
        <v>1534.56</v>
      </c>
    </row>
    <row r="720" spans="1:25" x14ac:dyDescent="0.2">
      <c r="A720" s="29" t="s">
        <v>70</v>
      </c>
    </row>
    <row r="721" spans="1:25" ht="12.75" x14ac:dyDescent="0.2">
      <c r="A721" s="138" t="s">
        <v>61</v>
      </c>
      <c r="B721" s="140" t="s">
        <v>116</v>
      </c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2"/>
    </row>
    <row r="722" spans="1:25" ht="24" x14ac:dyDescent="0.2">
      <c r="A722" s="139"/>
      <c r="B722" s="58" t="s">
        <v>78</v>
      </c>
      <c r="C722" s="59" t="s">
        <v>79</v>
      </c>
      <c r="D722" s="60" t="s">
        <v>80</v>
      </c>
      <c r="E722" s="59" t="s">
        <v>81</v>
      </c>
      <c r="F722" s="59" t="s">
        <v>82</v>
      </c>
      <c r="G722" s="59" t="s">
        <v>83</v>
      </c>
      <c r="H722" s="59" t="s">
        <v>84</v>
      </c>
      <c r="I722" s="59" t="s">
        <v>85</v>
      </c>
      <c r="J722" s="59" t="s">
        <v>86</v>
      </c>
      <c r="K722" s="58" t="s">
        <v>87</v>
      </c>
      <c r="L722" s="59" t="s">
        <v>88</v>
      </c>
      <c r="M722" s="61" t="s">
        <v>89</v>
      </c>
      <c r="N722" s="58" t="s">
        <v>90</v>
      </c>
      <c r="O722" s="59" t="s">
        <v>91</v>
      </c>
      <c r="P722" s="61" t="s">
        <v>92</v>
      </c>
      <c r="Q722" s="60" t="s">
        <v>93</v>
      </c>
      <c r="R722" s="59" t="s">
        <v>94</v>
      </c>
      <c r="S722" s="60" t="s">
        <v>95</v>
      </c>
      <c r="T722" s="59" t="s">
        <v>96</v>
      </c>
      <c r="U722" s="60" t="s">
        <v>97</v>
      </c>
      <c r="V722" s="59" t="s">
        <v>98</v>
      </c>
      <c r="W722" s="60" t="s">
        <v>99</v>
      </c>
      <c r="X722" s="59" t="s">
        <v>100</v>
      </c>
      <c r="Y722" s="59" t="s">
        <v>101</v>
      </c>
    </row>
    <row r="723" spans="1:25" x14ac:dyDescent="0.2">
      <c r="A723" s="31">
        <v>42583</v>
      </c>
      <c r="B723" s="51">
        <v>1563.1299999999999</v>
      </c>
      <c r="C723" s="51">
        <v>1614.54</v>
      </c>
      <c r="D723" s="51">
        <v>1659.1899999999998</v>
      </c>
      <c r="E723" s="51">
        <v>1664.1799999999998</v>
      </c>
      <c r="F723" s="51">
        <v>1675.4199999999998</v>
      </c>
      <c r="G723" s="51">
        <v>1674.1599999999999</v>
      </c>
      <c r="H723" s="51">
        <v>1635.61</v>
      </c>
      <c r="I723" s="51">
        <v>1624.1299999999999</v>
      </c>
      <c r="J723" s="51">
        <v>1679.6399999999999</v>
      </c>
      <c r="K723" s="51">
        <v>1666.49</v>
      </c>
      <c r="L723" s="51">
        <v>1630.23</v>
      </c>
      <c r="M723" s="51">
        <v>1599.75</v>
      </c>
      <c r="N723" s="51">
        <v>1606.62</v>
      </c>
      <c r="O723" s="51">
        <v>1613.33</v>
      </c>
      <c r="P723" s="51">
        <v>1602.9599999999998</v>
      </c>
      <c r="Q723" s="51">
        <v>1602.3</v>
      </c>
      <c r="R723" s="51">
        <v>1601.54</v>
      </c>
      <c r="S723" s="51">
        <v>1601.28</v>
      </c>
      <c r="T723" s="51">
        <v>1597.74</v>
      </c>
      <c r="U723" s="51">
        <v>1486.87</v>
      </c>
      <c r="V723" s="51">
        <v>1443.9099999999999</v>
      </c>
      <c r="W723" s="51">
        <v>1464.24</v>
      </c>
      <c r="X723" s="51">
        <v>1462.31</v>
      </c>
      <c r="Y723" s="51">
        <v>1503.29</v>
      </c>
    </row>
    <row r="724" spans="1:25" x14ac:dyDescent="0.2">
      <c r="A724" s="31">
        <v>42584</v>
      </c>
      <c r="B724" s="51">
        <v>1569.04</v>
      </c>
      <c r="C724" s="51">
        <v>1664.1299999999999</v>
      </c>
      <c r="D724" s="51">
        <v>1683.06</v>
      </c>
      <c r="E724" s="51">
        <v>1691.07</v>
      </c>
      <c r="F724" s="51">
        <v>1684.27</v>
      </c>
      <c r="G724" s="51">
        <v>1681.9199999999998</v>
      </c>
      <c r="H724" s="51">
        <v>1599.75</v>
      </c>
      <c r="I724" s="51">
        <v>1592.26</v>
      </c>
      <c r="J724" s="51">
        <v>1613.9499999999998</v>
      </c>
      <c r="K724" s="51">
        <v>1611.8799999999999</v>
      </c>
      <c r="L724" s="51">
        <v>1605.6499999999999</v>
      </c>
      <c r="M724" s="51">
        <v>1618.6999999999998</v>
      </c>
      <c r="N724" s="51">
        <v>1623.01</v>
      </c>
      <c r="O724" s="51">
        <v>1605.09</v>
      </c>
      <c r="P724" s="51">
        <v>1591.1799999999998</v>
      </c>
      <c r="Q724" s="51">
        <v>1585.4599999999998</v>
      </c>
      <c r="R724" s="51">
        <v>1569.85</v>
      </c>
      <c r="S724" s="51">
        <v>1572.28</v>
      </c>
      <c r="T724" s="51">
        <v>1575.31</v>
      </c>
      <c r="U724" s="51">
        <v>1560.4299999999998</v>
      </c>
      <c r="V724" s="51">
        <v>1573.6</v>
      </c>
      <c r="W724" s="51">
        <v>1595.61</v>
      </c>
      <c r="X724" s="51">
        <v>1584.6899999999998</v>
      </c>
      <c r="Y724" s="51">
        <v>1518.32</v>
      </c>
    </row>
    <row r="725" spans="1:25" x14ac:dyDescent="0.2">
      <c r="A725" s="31">
        <v>42585</v>
      </c>
      <c r="B725" s="51">
        <v>1477.86</v>
      </c>
      <c r="C725" s="51">
        <v>1525.53</v>
      </c>
      <c r="D725" s="51">
        <v>1554.8799999999999</v>
      </c>
      <c r="E725" s="51">
        <v>1603.11</v>
      </c>
      <c r="F725" s="51">
        <v>1591.9399999999998</v>
      </c>
      <c r="G725" s="51">
        <v>1628.49</v>
      </c>
      <c r="H725" s="51">
        <v>1556.37</v>
      </c>
      <c r="I725" s="51">
        <v>1586.8999999999999</v>
      </c>
      <c r="J725" s="51">
        <v>1533.9199999999998</v>
      </c>
      <c r="K725" s="51">
        <v>1524.29</v>
      </c>
      <c r="L725" s="51">
        <v>1515.57</v>
      </c>
      <c r="M725" s="51">
        <v>1531.25</v>
      </c>
      <c r="N725" s="51">
        <v>1548.1</v>
      </c>
      <c r="O725" s="51">
        <v>1562.83</v>
      </c>
      <c r="P725" s="51">
        <v>1563.07</v>
      </c>
      <c r="Q725" s="51">
        <v>1545.09</v>
      </c>
      <c r="R725" s="51">
        <v>1535.8899999999999</v>
      </c>
      <c r="S725" s="51">
        <v>1537.6299999999999</v>
      </c>
      <c r="T725" s="51">
        <v>1535.26</v>
      </c>
      <c r="U725" s="51">
        <v>1512.32</v>
      </c>
      <c r="V725" s="51">
        <v>1533.52</v>
      </c>
      <c r="W725" s="51">
        <v>1555.3799999999999</v>
      </c>
      <c r="X725" s="51">
        <v>1509.4399999999998</v>
      </c>
      <c r="Y725" s="51">
        <v>1464.87</v>
      </c>
    </row>
    <row r="726" spans="1:25" x14ac:dyDescent="0.2">
      <c r="A726" s="31">
        <v>42586</v>
      </c>
      <c r="B726" s="51">
        <v>1499.4299999999998</v>
      </c>
      <c r="C726" s="51">
        <v>1569.05</v>
      </c>
      <c r="D726" s="51">
        <v>1616.3799999999999</v>
      </c>
      <c r="E726" s="51">
        <v>1630.34</v>
      </c>
      <c r="F726" s="51">
        <v>1640.48</v>
      </c>
      <c r="G726" s="51">
        <v>1648.6799999999998</v>
      </c>
      <c r="H726" s="51">
        <v>1587.09</v>
      </c>
      <c r="I726" s="51">
        <v>1536.12</v>
      </c>
      <c r="J726" s="51">
        <v>1551.6399999999999</v>
      </c>
      <c r="K726" s="51">
        <v>1587.6299999999999</v>
      </c>
      <c r="L726" s="51">
        <v>1554.35</v>
      </c>
      <c r="M726" s="51">
        <v>1544.2099999999998</v>
      </c>
      <c r="N726" s="51">
        <v>1538.47</v>
      </c>
      <c r="O726" s="51">
        <v>1568.1299999999999</v>
      </c>
      <c r="P726" s="51">
        <v>1565.24</v>
      </c>
      <c r="Q726" s="51">
        <v>1563.3999999999999</v>
      </c>
      <c r="R726" s="51">
        <v>1566.77</v>
      </c>
      <c r="S726" s="51">
        <v>1577.1899999999998</v>
      </c>
      <c r="T726" s="51">
        <v>1562.22</v>
      </c>
      <c r="U726" s="51">
        <v>1552.76</v>
      </c>
      <c r="V726" s="51">
        <v>1576.9499999999998</v>
      </c>
      <c r="W726" s="51">
        <v>1575.34</v>
      </c>
      <c r="X726" s="51">
        <v>1546.5</v>
      </c>
      <c r="Y726" s="51">
        <v>1507.99</v>
      </c>
    </row>
    <row r="727" spans="1:25" x14ac:dyDescent="0.2">
      <c r="A727" s="31">
        <v>42587</v>
      </c>
      <c r="B727" s="51">
        <v>1439.1499999999999</v>
      </c>
      <c r="C727" s="51">
        <v>1524.86</v>
      </c>
      <c r="D727" s="51">
        <v>1568.83</v>
      </c>
      <c r="E727" s="51">
        <v>1577.7099999999998</v>
      </c>
      <c r="F727" s="51">
        <v>1579.62</v>
      </c>
      <c r="G727" s="51">
        <v>1592.33</v>
      </c>
      <c r="H727" s="51">
        <v>1556.4199999999998</v>
      </c>
      <c r="I727" s="51">
        <v>1535.9199999999998</v>
      </c>
      <c r="J727" s="51">
        <v>1546.1299999999999</v>
      </c>
      <c r="K727" s="51">
        <v>1567.4499999999998</v>
      </c>
      <c r="L727" s="51">
        <v>1553.11</v>
      </c>
      <c r="M727" s="51">
        <v>1556.05</v>
      </c>
      <c r="N727" s="51">
        <v>1557.3999999999999</v>
      </c>
      <c r="O727" s="51">
        <v>1577.4099999999999</v>
      </c>
      <c r="P727" s="51">
        <v>1568.6399999999999</v>
      </c>
      <c r="Q727" s="51">
        <v>1561.25</v>
      </c>
      <c r="R727" s="51">
        <v>1560.07</v>
      </c>
      <c r="S727" s="51">
        <v>1574.23</v>
      </c>
      <c r="T727" s="51">
        <v>1542.48</v>
      </c>
      <c r="U727" s="51">
        <v>1569.7099999999998</v>
      </c>
      <c r="V727" s="51">
        <v>1555.4399999999998</v>
      </c>
      <c r="W727" s="51">
        <v>1573.1</v>
      </c>
      <c r="X727" s="51">
        <v>1512.9399999999998</v>
      </c>
      <c r="Y727" s="51">
        <v>1503.98</v>
      </c>
    </row>
    <row r="728" spans="1:25" x14ac:dyDescent="0.2">
      <c r="A728" s="31">
        <v>42588</v>
      </c>
      <c r="B728" s="51">
        <v>1577.36</v>
      </c>
      <c r="C728" s="51">
        <v>1669.34</v>
      </c>
      <c r="D728" s="51">
        <v>1703.55</v>
      </c>
      <c r="E728" s="51">
        <v>1729.1399999999999</v>
      </c>
      <c r="F728" s="51">
        <v>1736.99</v>
      </c>
      <c r="G728" s="51">
        <v>1738.1699999999998</v>
      </c>
      <c r="H728" s="51">
        <v>1694.9499999999998</v>
      </c>
      <c r="I728" s="51">
        <v>1638.82</v>
      </c>
      <c r="J728" s="51">
        <v>1538.77</v>
      </c>
      <c r="K728" s="51">
        <v>1504.3999999999999</v>
      </c>
      <c r="L728" s="51">
        <v>1509.8799999999999</v>
      </c>
      <c r="M728" s="51">
        <v>1499.62</v>
      </c>
      <c r="N728" s="51">
        <v>1493.1599999999999</v>
      </c>
      <c r="O728" s="51">
        <v>1481.74</v>
      </c>
      <c r="P728" s="51">
        <v>1466.8799999999999</v>
      </c>
      <c r="Q728" s="51">
        <v>1462.8799999999999</v>
      </c>
      <c r="R728" s="51">
        <v>1454.74</v>
      </c>
      <c r="S728" s="51">
        <v>1457.57</v>
      </c>
      <c r="T728" s="51">
        <v>1463.04</v>
      </c>
      <c r="U728" s="51">
        <v>1457.1599999999999</v>
      </c>
      <c r="V728" s="51">
        <v>1448</v>
      </c>
      <c r="W728" s="51">
        <v>1491.8</v>
      </c>
      <c r="X728" s="51">
        <v>1455.97</v>
      </c>
      <c r="Y728" s="51">
        <v>1481.53</v>
      </c>
    </row>
    <row r="729" spans="1:25" x14ac:dyDescent="0.2">
      <c r="A729" s="31">
        <v>42589</v>
      </c>
      <c r="B729" s="51">
        <v>1592.33</v>
      </c>
      <c r="C729" s="51">
        <v>1675.6899999999998</v>
      </c>
      <c r="D729" s="51">
        <v>1737.99</v>
      </c>
      <c r="E729" s="51">
        <v>1761.29</v>
      </c>
      <c r="F729" s="51">
        <v>1755.84</v>
      </c>
      <c r="G729" s="51">
        <v>1744.98</v>
      </c>
      <c r="H729" s="51">
        <v>1732.4499999999998</v>
      </c>
      <c r="I729" s="51">
        <v>1679.62</v>
      </c>
      <c r="J729" s="51">
        <v>1584.5</v>
      </c>
      <c r="K729" s="51">
        <v>1522.6</v>
      </c>
      <c r="L729" s="51">
        <v>1519.8899999999999</v>
      </c>
      <c r="M729" s="51">
        <v>1524.9199999999998</v>
      </c>
      <c r="N729" s="51">
        <v>1518.54</v>
      </c>
      <c r="O729" s="51">
        <v>1502.99</v>
      </c>
      <c r="P729" s="51">
        <v>1497.36</v>
      </c>
      <c r="Q729" s="51">
        <v>1506.1899999999998</v>
      </c>
      <c r="R729" s="51">
        <v>1512.11</v>
      </c>
      <c r="S729" s="51">
        <v>1538.1899999999998</v>
      </c>
      <c r="T729" s="51">
        <v>1548.77</v>
      </c>
      <c r="U729" s="51">
        <v>1532.75</v>
      </c>
      <c r="V729" s="51">
        <v>1545.51</v>
      </c>
      <c r="W729" s="51">
        <v>1570.5</v>
      </c>
      <c r="X729" s="51">
        <v>1540.81</v>
      </c>
      <c r="Y729" s="51">
        <v>1558.1499999999999</v>
      </c>
    </row>
    <row r="730" spans="1:25" x14ac:dyDescent="0.2">
      <c r="A730" s="31">
        <v>42590</v>
      </c>
      <c r="B730" s="51">
        <v>1645.9299999999998</v>
      </c>
      <c r="C730" s="51">
        <v>1720.54</v>
      </c>
      <c r="D730" s="51">
        <v>1790.32</v>
      </c>
      <c r="E730" s="51">
        <v>1803.81</v>
      </c>
      <c r="F730" s="51">
        <v>1815.59</v>
      </c>
      <c r="G730" s="51">
        <v>1800.4499999999998</v>
      </c>
      <c r="H730" s="51">
        <v>1722.53</v>
      </c>
      <c r="I730" s="51">
        <v>1639.75</v>
      </c>
      <c r="J730" s="51">
        <v>1590.8</v>
      </c>
      <c r="K730" s="51">
        <v>1564.72</v>
      </c>
      <c r="L730" s="51">
        <v>1568.87</v>
      </c>
      <c r="M730" s="51">
        <v>1584.6799999999998</v>
      </c>
      <c r="N730" s="51">
        <v>1563.75</v>
      </c>
      <c r="O730" s="51">
        <v>1567.77</v>
      </c>
      <c r="P730" s="51">
        <v>1562.9599999999998</v>
      </c>
      <c r="Q730" s="51">
        <v>1548.1499999999999</v>
      </c>
      <c r="R730" s="51">
        <v>1538.5</v>
      </c>
      <c r="S730" s="51">
        <v>1540.6599999999999</v>
      </c>
      <c r="T730" s="51">
        <v>1546.6399999999999</v>
      </c>
      <c r="U730" s="51">
        <v>1548.6499999999999</v>
      </c>
      <c r="V730" s="51">
        <v>1546.77</v>
      </c>
      <c r="W730" s="51">
        <v>1572.85</v>
      </c>
      <c r="X730" s="51">
        <v>1499.25</v>
      </c>
      <c r="Y730" s="51">
        <v>1529.08</v>
      </c>
    </row>
    <row r="731" spans="1:25" x14ac:dyDescent="0.2">
      <c r="A731" s="31">
        <v>42591</v>
      </c>
      <c r="B731" s="51">
        <v>1609.32</v>
      </c>
      <c r="C731" s="51">
        <v>1708</v>
      </c>
      <c r="D731" s="51">
        <v>1743.22</v>
      </c>
      <c r="E731" s="51">
        <v>1754.97</v>
      </c>
      <c r="F731" s="51">
        <v>1753.81</v>
      </c>
      <c r="G731" s="51">
        <v>1749.4499999999998</v>
      </c>
      <c r="H731" s="51">
        <v>1683.4599999999998</v>
      </c>
      <c r="I731" s="51">
        <v>1654.99</v>
      </c>
      <c r="J731" s="51">
        <v>1569.3799999999999</v>
      </c>
      <c r="K731" s="51">
        <v>1575.2099999999998</v>
      </c>
      <c r="L731" s="51">
        <v>1591.6399999999999</v>
      </c>
      <c r="M731" s="51">
        <v>1642.54</v>
      </c>
      <c r="N731" s="51">
        <v>1631.05</v>
      </c>
      <c r="O731" s="51">
        <v>1636.75</v>
      </c>
      <c r="P731" s="51">
        <v>1630.08</v>
      </c>
      <c r="Q731" s="51">
        <v>1620.3799999999999</v>
      </c>
      <c r="R731" s="51">
        <v>1610.85</v>
      </c>
      <c r="S731" s="51">
        <v>1611.26</v>
      </c>
      <c r="T731" s="51">
        <v>1613.07</v>
      </c>
      <c r="U731" s="51">
        <v>1605.1299999999999</v>
      </c>
      <c r="V731" s="51">
        <v>1612.6399999999999</v>
      </c>
      <c r="W731" s="51">
        <v>1635.47</v>
      </c>
      <c r="X731" s="51">
        <v>1526.87</v>
      </c>
      <c r="Y731" s="51">
        <v>1559.07</v>
      </c>
    </row>
    <row r="732" spans="1:25" x14ac:dyDescent="0.2">
      <c r="A732" s="31">
        <v>42592</v>
      </c>
      <c r="B732" s="51">
        <v>1586.55</v>
      </c>
      <c r="C732" s="51">
        <v>1632.6699999999998</v>
      </c>
      <c r="D732" s="51">
        <v>1669.6699999999998</v>
      </c>
      <c r="E732" s="51">
        <v>1686.8899999999999</v>
      </c>
      <c r="F732" s="51">
        <v>1699.47</v>
      </c>
      <c r="G732" s="51">
        <v>1692.09</v>
      </c>
      <c r="H732" s="51">
        <v>1635.4299999999998</v>
      </c>
      <c r="I732" s="51">
        <v>1626.4299999999998</v>
      </c>
      <c r="J732" s="51">
        <v>1529.8</v>
      </c>
      <c r="K732" s="51">
        <v>1540.25</v>
      </c>
      <c r="L732" s="51">
        <v>1620.6599999999999</v>
      </c>
      <c r="M732" s="51">
        <v>1693.49</v>
      </c>
      <c r="N732" s="51">
        <v>1688.49</v>
      </c>
      <c r="O732" s="51">
        <v>1693.3799999999999</v>
      </c>
      <c r="P732" s="51">
        <v>1673.05</v>
      </c>
      <c r="Q732" s="51">
        <v>1565.98</v>
      </c>
      <c r="R732" s="51">
        <v>1577.75</v>
      </c>
      <c r="S732" s="51">
        <v>1669.6899999999998</v>
      </c>
      <c r="T732" s="51">
        <v>1666.77</v>
      </c>
      <c r="U732" s="51">
        <v>1649.53</v>
      </c>
      <c r="V732" s="51">
        <v>1639.1</v>
      </c>
      <c r="W732" s="51">
        <v>1506.1499999999999</v>
      </c>
      <c r="X732" s="51">
        <v>1474.6</v>
      </c>
      <c r="Y732" s="51">
        <v>1502.4299999999998</v>
      </c>
    </row>
    <row r="733" spans="1:25" x14ac:dyDescent="0.2">
      <c r="A733" s="31">
        <v>42593</v>
      </c>
      <c r="B733" s="51">
        <v>1546.57</v>
      </c>
      <c r="C733" s="51">
        <v>1603.01</v>
      </c>
      <c r="D733" s="51">
        <v>1636.1799999999998</v>
      </c>
      <c r="E733" s="51">
        <v>1655.6799999999998</v>
      </c>
      <c r="F733" s="51">
        <v>1665.4099999999999</v>
      </c>
      <c r="G733" s="51">
        <v>1676.86</v>
      </c>
      <c r="H733" s="51">
        <v>1621.4599999999998</v>
      </c>
      <c r="I733" s="51">
        <v>1630.75</v>
      </c>
      <c r="J733" s="51">
        <v>1525.6</v>
      </c>
      <c r="K733" s="51">
        <v>1500.4199999999998</v>
      </c>
      <c r="L733" s="51">
        <v>1490.54</v>
      </c>
      <c r="M733" s="51">
        <v>1473.56</v>
      </c>
      <c r="N733" s="51">
        <v>1454.06</v>
      </c>
      <c r="O733" s="51">
        <v>1472.01</v>
      </c>
      <c r="P733" s="51">
        <v>1482.73</v>
      </c>
      <c r="Q733" s="51">
        <v>1459.06</v>
      </c>
      <c r="R733" s="51">
        <v>1451.58</v>
      </c>
      <c r="S733" s="51">
        <v>1449.82</v>
      </c>
      <c r="T733" s="51">
        <v>1438.4499999999998</v>
      </c>
      <c r="U733" s="51">
        <v>1421.49</v>
      </c>
      <c r="V733" s="51">
        <v>1414.36</v>
      </c>
      <c r="W733" s="51">
        <v>1438.84</v>
      </c>
      <c r="X733" s="51">
        <v>1410.8799999999999</v>
      </c>
      <c r="Y733" s="51">
        <v>1461.87</v>
      </c>
    </row>
    <row r="734" spans="1:25" x14ac:dyDescent="0.2">
      <c r="A734" s="31">
        <v>42594</v>
      </c>
      <c r="B734" s="51">
        <v>1508.4199999999998</v>
      </c>
      <c r="C734" s="51">
        <v>1567.33</v>
      </c>
      <c r="D734" s="51">
        <v>1591.11</v>
      </c>
      <c r="E734" s="51">
        <v>1598.72</v>
      </c>
      <c r="F734" s="51">
        <v>1618.75</v>
      </c>
      <c r="G734" s="51">
        <v>1630.83</v>
      </c>
      <c r="H734" s="51">
        <v>1604.31</v>
      </c>
      <c r="I734" s="51">
        <v>1599.72</v>
      </c>
      <c r="J734" s="51">
        <v>1519.48</v>
      </c>
      <c r="K734" s="51">
        <v>1480.85</v>
      </c>
      <c r="L734" s="51">
        <v>1464.8799999999999</v>
      </c>
      <c r="M734" s="51">
        <v>1472.77</v>
      </c>
      <c r="N734" s="51">
        <v>1448.01</v>
      </c>
      <c r="O734" s="51">
        <v>1450.26</v>
      </c>
      <c r="P734" s="51">
        <v>1450.32</v>
      </c>
      <c r="Q734" s="51">
        <v>1451.1999999999998</v>
      </c>
      <c r="R734" s="51">
        <v>1451.77</v>
      </c>
      <c r="S734" s="51">
        <v>1455.79</v>
      </c>
      <c r="T734" s="51">
        <v>1412.2</v>
      </c>
      <c r="U734" s="51">
        <v>1367.12</v>
      </c>
      <c r="V734" s="51">
        <v>1404.11</v>
      </c>
      <c r="W734" s="51">
        <v>1439.83</v>
      </c>
      <c r="X734" s="51">
        <v>1423.84</v>
      </c>
      <c r="Y734" s="51">
        <v>1467.4199999999998</v>
      </c>
    </row>
    <row r="735" spans="1:25" x14ac:dyDescent="0.2">
      <c r="A735" s="31">
        <v>42595</v>
      </c>
      <c r="B735" s="51">
        <v>1500.6699999999998</v>
      </c>
      <c r="C735" s="51">
        <v>1564.9299999999998</v>
      </c>
      <c r="D735" s="51">
        <v>1605.31</v>
      </c>
      <c r="E735" s="51">
        <v>1661.1299999999999</v>
      </c>
      <c r="F735" s="51">
        <v>1666</v>
      </c>
      <c r="G735" s="51">
        <v>1674.1999999999998</v>
      </c>
      <c r="H735" s="51">
        <v>1673.6</v>
      </c>
      <c r="I735" s="51">
        <v>1699.86</v>
      </c>
      <c r="J735" s="51">
        <v>1626.87</v>
      </c>
      <c r="K735" s="51">
        <v>1553.4099999999999</v>
      </c>
      <c r="L735" s="51">
        <v>1533.81</v>
      </c>
      <c r="M735" s="51">
        <v>1501.29</v>
      </c>
      <c r="N735" s="51">
        <v>1477.85</v>
      </c>
      <c r="O735" s="51">
        <v>1468.52</v>
      </c>
      <c r="P735" s="51">
        <v>1439.27</v>
      </c>
      <c r="Q735" s="51">
        <v>1430</v>
      </c>
      <c r="R735" s="51">
        <v>1427.99</v>
      </c>
      <c r="S735" s="51">
        <v>1433.6599999999999</v>
      </c>
      <c r="T735" s="51">
        <v>1434.75</v>
      </c>
      <c r="U735" s="51">
        <v>1438.08</v>
      </c>
      <c r="V735" s="51">
        <v>1459.76</v>
      </c>
      <c r="W735" s="51">
        <v>1484.26</v>
      </c>
      <c r="X735" s="51">
        <v>1440.57</v>
      </c>
      <c r="Y735" s="51">
        <v>1464.28</v>
      </c>
    </row>
    <row r="736" spans="1:25" x14ac:dyDescent="0.2">
      <c r="A736" s="31">
        <v>42596</v>
      </c>
      <c r="B736" s="51">
        <v>1522.6899999999998</v>
      </c>
      <c r="C736" s="51">
        <v>1581.53</v>
      </c>
      <c r="D736" s="51">
        <v>1613.01</v>
      </c>
      <c r="E736" s="51">
        <v>1646.6799999999998</v>
      </c>
      <c r="F736" s="51">
        <v>1652.76</v>
      </c>
      <c r="G736" s="51">
        <v>1661.77</v>
      </c>
      <c r="H736" s="51">
        <v>1667.03</v>
      </c>
      <c r="I736" s="51">
        <v>1685.1599999999999</v>
      </c>
      <c r="J736" s="51">
        <v>1588.1599999999999</v>
      </c>
      <c r="K736" s="51">
        <v>1507.6399999999999</v>
      </c>
      <c r="L736" s="51">
        <v>1490.6999999999998</v>
      </c>
      <c r="M736" s="51">
        <v>1530.4099999999999</v>
      </c>
      <c r="N736" s="51">
        <v>1516.78</v>
      </c>
      <c r="O736" s="51">
        <v>1523.3899999999999</v>
      </c>
      <c r="P736" s="51">
        <v>1512.8799999999999</v>
      </c>
      <c r="Q736" s="51">
        <v>1506.6999999999998</v>
      </c>
      <c r="R736" s="51">
        <v>1507.52</v>
      </c>
      <c r="S736" s="51">
        <v>1518.1899999999998</v>
      </c>
      <c r="T736" s="51">
        <v>1509.48</v>
      </c>
      <c r="U736" s="51">
        <v>1504.79</v>
      </c>
      <c r="V736" s="51">
        <v>1515.55</v>
      </c>
      <c r="W736" s="51">
        <v>1524.4599999999998</v>
      </c>
      <c r="X736" s="51">
        <v>1532.9199999999998</v>
      </c>
      <c r="Y736" s="51">
        <v>1625.4099999999999</v>
      </c>
    </row>
    <row r="737" spans="1:25" x14ac:dyDescent="0.2">
      <c r="A737" s="31">
        <v>42597</v>
      </c>
      <c r="B737" s="51">
        <v>1655.53</v>
      </c>
      <c r="C737" s="51">
        <v>1715.37</v>
      </c>
      <c r="D737" s="51">
        <v>1686.78</v>
      </c>
      <c r="E737" s="51">
        <v>1711.58</v>
      </c>
      <c r="F737" s="51">
        <v>1700.32</v>
      </c>
      <c r="G737" s="51">
        <v>1682.99</v>
      </c>
      <c r="H737" s="51">
        <v>1641.83</v>
      </c>
      <c r="I737" s="51">
        <v>1646.8</v>
      </c>
      <c r="J737" s="51">
        <v>1568.61</v>
      </c>
      <c r="K737" s="51">
        <v>1494.4199999999998</v>
      </c>
      <c r="L737" s="51">
        <v>1446.9299999999998</v>
      </c>
      <c r="M737" s="51">
        <v>1443.07</v>
      </c>
      <c r="N737" s="51">
        <v>1459.51</v>
      </c>
      <c r="O737" s="51">
        <v>1451.55</v>
      </c>
      <c r="P737" s="51">
        <v>1467.9199999999998</v>
      </c>
      <c r="Q737" s="51">
        <v>1471.59</v>
      </c>
      <c r="R737" s="51">
        <v>1472.6799999999998</v>
      </c>
      <c r="S737" s="51">
        <v>1479.49</v>
      </c>
      <c r="T737" s="51">
        <v>1489.32</v>
      </c>
      <c r="U737" s="51">
        <v>1477.1599999999999</v>
      </c>
      <c r="V737" s="51">
        <v>1427.3</v>
      </c>
      <c r="W737" s="51">
        <v>1445.36</v>
      </c>
      <c r="X737" s="51">
        <v>1474.05</v>
      </c>
      <c r="Y737" s="51">
        <v>1549.9099999999999</v>
      </c>
    </row>
    <row r="738" spans="1:25" x14ac:dyDescent="0.2">
      <c r="A738" s="31">
        <v>42598</v>
      </c>
      <c r="B738" s="51">
        <v>1608.57</v>
      </c>
      <c r="C738" s="51">
        <v>1675.08</v>
      </c>
      <c r="D738" s="51">
        <v>1714.23</v>
      </c>
      <c r="E738" s="51">
        <v>1732.7099999999998</v>
      </c>
      <c r="F738" s="51">
        <v>1741.48</v>
      </c>
      <c r="G738" s="51">
        <v>1721.8799999999999</v>
      </c>
      <c r="H738" s="51">
        <v>1667.1899999999998</v>
      </c>
      <c r="I738" s="51">
        <v>1624</v>
      </c>
      <c r="J738" s="51">
        <v>1537.8899999999999</v>
      </c>
      <c r="K738" s="51">
        <v>1486.33</v>
      </c>
      <c r="L738" s="51">
        <v>1438.11</v>
      </c>
      <c r="M738" s="51">
        <v>1446.7099999999998</v>
      </c>
      <c r="N738" s="51">
        <v>1484.9399999999998</v>
      </c>
      <c r="O738" s="51">
        <v>1508.33</v>
      </c>
      <c r="P738" s="51">
        <v>1484.1</v>
      </c>
      <c r="Q738" s="51">
        <v>1469.4399999999998</v>
      </c>
      <c r="R738" s="51">
        <v>1473.1399999999999</v>
      </c>
      <c r="S738" s="51">
        <v>1482.52</v>
      </c>
      <c r="T738" s="51">
        <v>1492.9099999999999</v>
      </c>
      <c r="U738" s="51">
        <v>1497.06</v>
      </c>
      <c r="V738" s="51">
        <v>1452.62</v>
      </c>
      <c r="W738" s="51">
        <v>1463.51</v>
      </c>
      <c r="X738" s="51">
        <v>1488.78</v>
      </c>
      <c r="Y738" s="51">
        <v>1575.72</v>
      </c>
    </row>
    <row r="739" spans="1:25" x14ac:dyDescent="0.2">
      <c r="A739" s="31">
        <v>42599</v>
      </c>
      <c r="B739" s="51">
        <v>1583.08</v>
      </c>
      <c r="C739" s="51">
        <v>1650.32</v>
      </c>
      <c r="D739" s="51">
        <v>1701.29</v>
      </c>
      <c r="E739" s="51">
        <v>1727.1299999999999</v>
      </c>
      <c r="F739" s="51">
        <v>1736.48</v>
      </c>
      <c r="G739" s="51">
        <v>1709.02</v>
      </c>
      <c r="H739" s="51">
        <v>1661.97</v>
      </c>
      <c r="I739" s="51">
        <v>1615.3899999999999</v>
      </c>
      <c r="J739" s="51">
        <v>1505.79</v>
      </c>
      <c r="K739" s="51">
        <v>1459.07</v>
      </c>
      <c r="L739" s="51">
        <v>1421.12</v>
      </c>
      <c r="M739" s="51">
        <v>1410.19</v>
      </c>
      <c r="N739" s="51">
        <v>1418.6499999999999</v>
      </c>
      <c r="O739" s="51">
        <v>1417.61</v>
      </c>
      <c r="P739" s="51">
        <v>1431.98</v>
      </c>
      <c r="Q739" s="51">
        <v>1438.51</v>
      </c>
      <c r="R739" s="51">
        <v>1461.36</v>
      </c>
      <c r="S739" s="51">
        <v>1488.26</v>
      </c>
      <c r="T739" s="51">
        <v>1550.4299999999998</v>
      </c>
      <c r="U739" s="51">
        <v>1556.6</v>
      </c>
      <c r="V739" s="51">
        <v>1514.49</v>
      </c>
      <c r="W739" s="51">
        <v>1498.1499999999999</v>
      </c>
      <c r="X739" s="51">
        <v>1500.47</v>
      </c>
      <c r="Y739" s="51">
        <v>1564.4499999999998</v>
      </c>
    </row>
    <row r="740" spans="1:25" x14ac:dyDescent="0.2">
      <c r="A740" s="31">
        <v>42600</v>
      </c>
      <c r="B740" s="51">
        <v>1551.9499999999998</v>
      </c>
      <c r="C740" s="51">
        <v>1601.48</v>
      </c>
      <c r="D740" s="51">
        <v>1638.8</v>
      </c>
      <c r="E740" s="51">
        <v>1657.02</v>
      </c>
      <c r="F740" s="51">
        <v>1675.74</v>
      </c>
      <c r="G740" s="51">
        <v>1657.1</v>
      </c>
      <c r="H740" s="51">
        <v>1631.3999999999999</v>
      </c>
      <c r="I740" s="51">
        <v>1576.49</v>
      </c>
      <c r="J740" s="51">
        <v>1465.99</v>
      </c>
      <c r="K740" s="51">
        <v>1410.01</v>
      </c>
      <c r="L740" s="51">
        <v>1380.96</v>
      </c>
      <c r="M740" s="51">
        <v>1405.05</v>
      </c>
      <c r="N740" s="51">
        <v>1388.87</v>
      </c>
      <c r="O740" s="51">
        <v>1402.84</v>
      </c>
      <c r="P740" s="51">
        <v>1397.53</v>
      </c>
      <c r="Q740" s="51">
        <v>1397.84</v>
      </c>
      <c r="R740" s="51">
        <v>1405.02</v>
      </c>
      <c r="S740" s="51">
        <v>1412.07</v>
      </c>
      <c r="T740" s="51">
        <v>1407.98</v>
      </c>
      <c r="U740" s="51">
        <v>1400.73</v>
      </c>
      <c r="V740" s="51">
        <v>1404.81</v>
      </c>
      <c r="W740" s="51">
        <v>1443.55</v>
      </c>
      <c r="X740" s="51">
        <v>1433.4499999999998</v>
      </c>
      <c r="Y740" s="51">
        <v>1507.6999999999998</v>
      </c>
    </row>
    <row r="741" spans="1:25" x14ac:dyDescent="0.2">
      <c r="A741" s="31">
        <v>42601</v>
      </c>
      <c r="B741" s="51">
        <v>1578.31</v>
      </c>
      <c r="C741" s="51">
        <v>1649.9299999999998</v>
      </c>
      <c r="D741" s="51">
        <v>1680.87</v>
      </c>
      <c r="E741" s="51">
        <v>1678.48</v>
      </c>
      <c r="F741" s="51">
        <v>1686.52</v>
      </c>
      <c r="G741" s="51">
        <v>1653.1599999999999</v>
      </c>
      <c r="H741" s="51">
        <v>1619.12</v>
      </c>
      <c r="I741" s="51">
        <v>1545.52</v>
      </c>
      <c r="J741" s="51">
        <v>1458.24</v>
      </c>
      <c r="K741" s="51">
        <v>1391.58</v>
      </c>
      <c r="L741" s="51">
        <v>1381.79</v>
      </c>
      <c r="M741" s="51">
        <v>1385.1399999999999</v>
      </c>
      <c r="N741" s="51">
        <v>1417.83</v>
      </c>
      <c r="O741" s="51">
        <v>1439.59</v>
      </c>
      <c r="P741" s="51">
        <v>1446.3899999999999</v>
      </c>
      <c r="Q741" s="51">
        <v>1456.9599999999998</v>
      </c>
      <c r="R741" s="51">
        <v>1445.57</v>
      </c>
      <c r="S741" s="51">
        <v>1449.49</v>
      </c>
      <c r="T741" s="51">
        <v>1440.77</v>
      </c>
      <c r="U741" s="51">
        <v>1456.8799999999999</v>
      </c>
      <c r="V741" s="51">
        <v>1444.49</v>
      </c>
      <c r="W741" s="51">
        <v>1452.58</v>
      </c>
      <c r="X741" s="51">
        <v>1401.54</v>
      </c>
      <c r="Y741" s="51">
        <v>1439.6999999999998</v>
      </c>
    </row>
    <row r="742" spans="1:25" x14ac:dyDescent="0.2">
      <c r="A742" s="31">
        <v>42602</v>
      </c>
      <c r="B742" s="51">
        <v>1480.9199999999998</v>
      </c>
      <c r="C742" s="51">
        <v>1490.6399999999999</v>
      </c>
      <c r="D742" s="51">
        <v>1544.4099999999999</v>
      </c>
      <c r="E742" s="51">
        <v>1568.81</v>
      </c>
      <c r="F742" s="51">
        <v>1579.06</v>
      </c>
      <c r="G742" s="51">
        <v>1576.1899999999998</v>
      </c>
      <c r="H742" s="51">
        <v>1567.61</v>
      </c>
      <c r="I742" s="51">
        <v>1521.1699999999998</v>
      </c>
      <c r="J742" s="51">
        <v>1461.6399999999999</v>
      </c>
      <c r="K742" s="51">
        <v>1419.51</v>
      </c>
      <c r="L742" s="51">
        <v>1417.21</v>
      </c>
      <c r="M742" s="51">
        <v>1554.54</v>
      </c>
      <c r="N742" s="51">
        <v>1562.9399999999998</v>
      </c>
      <c r="O742" s="51">
        <v>1568.23</v>
      </c>
      <c r="P742" s="51">
        <v>1553.4099999999999</v>
      </c>
      <c r="Q742" s="51">
        <v>1542.9099999999999</v>
      </c>
      <c r="R742" s="51">
        <v>1510.74</v>
      </c>
      <c r="S742" s="51">
        <v>1470.1499999999999</v>
      </c>
      <c r="T742" s="51">
        <v>1469.6</v>
      </c>
      <c r="U742" s="51">
        <v>1464.73</v>
      </c>
      <c r="V742" s="51">
        <v>1442.57</v>
      </c>
      <c r="W742" s="51">
        <v>1472.6699999999998</v>
      </c>
      <c r="X742" s="51">
        <v>1463.9299999999998</v>
      </c>
      <c r="Y742" s="51">
        <v>1492.77</v>
      </c>
    </row>
    <row r="743" spans="1:25" x14ac:dyDescent="0.2">
      <c r="A743" s="31">
        <v>42603</v>
      </c>
      <c r="B743" s="51">
        <v>1608.3899999999999</v>
      </c>
      <c r="C743" s="51">
        <v>1670.8999999999999</v>
      </c>
      <c r="D743" s="51">
        <v>1738.08</v>
      </c>
      <c r="E743" s="51">
        <v>1775.24</v>
      </c>
      <c r="F743" s="51">
        <v>1781.1499999999999</v>
      </c>
      <c r="G743" s="51">
        <v>1776.6999999999998</v>
      </c>
      <c r="H743" s="51">
        <v>1757.4099999999999</v>
      </c>
      <c r="I743" s="51">
        <v>1697.49</v>
      </c>
      <c r="J743" s="51">
        <v>1568.9299999999998</v>
      </c>
      <c r="K743" s="51">
        <v>1463.86</v>
      </c>
      <c r="L743" s="51">
        <v>1463.25</v>
      </c>
      <c r="M743" s="51">
        <v>1538.4499999999998</v>
      </c>
      <c r="N743" s="51">
        <v>1548.7099999999998</v>
      </c>
      <c r="O743" s="51">
        <v>1549.11</v>
      </c>
      <c r="P743" s="51">
        <v>1542.09</v>
      </c>
      <c r="Q743" s="51">
        <v>1544.06</v>
      </c>
      <c r="R743" s="51">
        <v>1531.87</v>
      </c>
      <c r="S743" s="51">
        <v>1530.3</v>
      </c>
      <c r="T743" s="51">
        <v>1543.6999999999998</v>
      </c>
      <c r="U743" s="51">
        <v>1551.84</v>
      </c>
      <c r="V743" s="51">
        <v>1476.86</v>
      </c>
      <c r="W743" s="51">
        <v>1613.6799999999998</v>
      </c>
      <c r="X743" s="51">
        <v>1568.1699999999998</v>
      </c>
      <c r="Y743" s="51">
        <v>1529.9399999999998</v>
      </c>
    </row>
    <row r="744" spans="1:25" x14ac:dyDescent="0.2">
      <c r="A744" s="31">
        <v>42604</v>
      </c>
      <c r="B744" s="51">
        <v>1534.8999999999999</v>
      </c>
      <c r="C744" s="51">
        <v>1626.1799999999998</v>
      </c>
      <c r="D744" s="51">
        <v>1666.9399999999998</v>
      </c>
      <c r="E744" s="51">
        <v>1659.1399999999999</v>
      </c>
      <c r="F744" s="51">
        <v>1676.6299999999999</v>
      </c>
      <c r="G744" s="51">
        <v>1668.86</v>
      </c>
      <c r="H744" s="51">
        <v>1603.4599999999998</v>
      </c>
      <c r="I744" s="51">
        <v>1554.6499999999999</v>
      </c>
      <c r="J744" s="51">
        <v>1442.48</v>
      </c>
      <c r="K744" s="51">
        <v>1383.3999999999999</v>
      </c>
      <c r="L744" s="51">
        <v>1405.4199999999998</v>
      </c>
      <c r="M744" s="51">
        <v>1455.8</v>
      </c>
      <c r="N744" s="51">
        <v>1462.6699999999998</v>
      </c>
      <c r="O744" s="51">
        <v>1474.52</v>
      </c>
      <c r="P744" s="51">
        <v>1473.11</v>
      </c>
      <c r="Q744" s="51">
        <v>1483.6299999999999</v>
      </c>
      <c r="R744" s="51">
        <v>1481.9199999999998</v>
      </c>
      <c r="S744" s="51">
        <v>1472.9499999999998</v>
      </c>
      <c r="T744" s="51">
        <v>1365.8899999999999</v>
      </c>
      <c r="U744" s="51">
        <v>1356.8899999999999</v>
      </c>
      <c r="V744" s="51">
        <v>1369.45</v>
      </c>
      <c r="W744" s="51">
        <v>1394.12</v>
      </c>
      <c r="X744" s="51">
        <v>1405.02</v>
      </c>
      <c r="Y744" s="51">
        <v>1487.56</v>
      </c>
    </row>
    <row r="745" spans="1:25" x14ac:dyDescent="0.2">
      <c r="A745" s="31">
        <v>42605</v>
      </c>
      <c r="B745" s="51">
        <v>1550.59</v>
      </c>
      <c r="C745" s="51">
        <v>1621.9299999999998</v>
      </c>
      <c r="D745" s="51">
        <v>1666.1999999999998</v>
      </c>
      <c r="E745" s="51">
        <v>1642.9299999999998</v>
      </c>
      <c r="F745" s="51">
        <v>1635.1799999999998</v>
      </c>
      <c r="G745" s="51">
        <v>1620.9499999999998</v>
      </c>
      <c r="H745" s="51">
        <v>1600.31</v>
      </c>
      <c r="I745" s="51">
        <v>1544.52</v>
      </c>
      <c r="J745" s="51">
        <v>1605.4499999999998</v>
      </c>
      <c r="K745" s="51">
        <v>1400.73</v>
      </c>
      <c r="L745" s="51">
        <v>1379.28</v>
      </c>
      <c r="M745" s="51">
        <v>1367.7</v>
      </c>
      <c r="N745" s="51">
        <v>1375.1699999999998</v>
      </c>
      <c r="O745" s="51">
        <v>1381.2</v>
      </c>
      <c r="P745" s="51">
        <v>1364.44</v>
      </c>
      <c r="Q745" s="51">
        <v>1358.6799999999998</v>
      </c>
      <c r="R745" s="51">
        <v>1361.97</v>
      </c>
      <c r="S745" s="51">
        <v>1347.69</v>
      </c>
      <c r="T745" s="51">
        <v>1332.6</v>
      </c>
      <c r="U745" s="51">
        <v>1326.26</v>
      </c>
      <c r="V745" s="51">
        <v>1347.8999999999999</v>
      </c>
      <c r="W745" s="51">
        <v>1378.97</v>
      </c>
      <c r="X745" s="51">
        <v>1476.8</v>
      </c>
      <c r="Y745" s="51">
        <v>1454.9399999999998</v>
      </c>
    </row>
    <row r="746" spans="1:25" x14ac:dyDescent="0.2">
      <c r="A746" s="31">
        <v>42606</v>
      </c>
      <c r="B746" s="51">
        <v>1532.2099999999998</v>
      </c>
      <c r="C746" s="51">
        <v>1605.07</v>
      </c>
      <c r="D746" s="51">
        <v>1614.75</v>
      </c>
      <c r="E746" s="51">
        <v>1587.9399999999998</v>
      </c>
      <c r="F746" s="51">
        <v>1578.61</v>
      </c>
      <c r="G746" s="51">
        <v>1565.98</v>
      </c>
      <c r="H746" s="51">
        <v>1536.1599999999999</v>
      </c>
      <c r="I746" s="51">
        <v>1498.29</v>
      </c>
      <c r="J746" s="51">
        <v>1415.28</v>
      </c>
      <c r="K746" s="51">
        <v>1366.9299999999998</v>
      </c>
      <c r="L746" s="51">
        <v>1372.76</v>
      </c>
      <c r="M746" s="51">
        <v>1420.78</v>
      </c>
      <c r="N746" s="51">
        <v>1374.62</v>
      </c>
      <c r="O746" s="51">
        <v>1421.83</v>
      </c>
      <c r="P746" s="51">
        <v>1426.9099999999999</v>
      </c>
      <c r="Q746" s="51">
        <v>1403.96</v>
      </c>
      <c r="R746" s="51">
        <v>1387.6</v>
      </c>
      <c r="S746" s="51">
        <v>1397.55</v>
      </c>
      <c r="T746" s="51">
        <v>1430.1</v>
      </c>
      <c r="U746" s="51">
        <v>1441.3999999999999</v>
      </c>
      <c r="V746" s="51">
        <v>1426.99</v>
      </c>
      <c r="W746" s="51">
        <v>1458.1599999999999</v>
      </c>
      <c r="X746" s="51">
        <v>1389.23</v>
      </c>
      <c r="Y746" s="51">
        <v>1408.11</v>
      </c>
    </row>
    <row r="747" spans="1:25" x14ac:dyDescent="0.2">
      <c r="A747" s="31">
        <v>42607</v>
      </c>
      <c r="B747" s="51">
        <v>1469.29</v>
      </c>
      <c r="C747" s="51">
        <v>1531.9599999999998</v>
      </c>
      <c r="D747" s="51">
        <v>1571.04</v>
      </c>
      <c r="E747" s="51">
        <v>1633.77</v>
      </c>
      <c r="F747" s="51">
        <v>1555.47</v>
      </c>
      <c r="G747" s="51">
        <v>1592.6599999999999</v>
      </c>
      <c r="H747" s="51">
        <v>1528.11</v>
      </c>
      <c r="I747" s="51">
        <v>1464.9499999999998</v>
      </c>
      <c r="J747" s="51">
        <v>1383.04</v>
      </c>
      <c r="K747" s="51">
        <v>1325.06</v>
      </c>
      <c r="L747" s="51">
        <v>1327.51</v>
      </c>
      <c r="M747" s="51">
        <v>1381.3799999999999</v>
      </c>
      <c r="N747" s="51">
        <v>1384.77</v>
      </c>
      <c r="O747" s="51">
        <v>1390.82</v>
      </c>
      <c r="P747" s="51">
        <v>1358.9099999999999</v>
      </c>
      <c r="Q747" s="51">
        <v>1358.75</v>
      </c>
      <c r="R747" s="51">
        <v>1357.61</v>
      </c>
      <c r="S747" s="51">
        <v>1360.99</v>
      </c>
      <c r="T747" s="51">
        <v>1416.08</v>
      </c>
      <c r="U747" s="51">
        <v>1396.37</v>
      </c>
      <c r="V747" s="51">
        <v>1403.49</v>
      </c>
      <c r="W747" s="51">
        <v>1423</v>
      </c>
      <c r="X747" s="51">
        <v>1376.21</v>
      </c>
      <c r="Y747" s="51">
        <v>1437.84</v>
      </c>
    </row>
    <row r="748" spans="1:25" x14ac:dyDescent="0.2">
      <c r="A748" s="31">
        <v>42608</v>
      </c>
      <c r="B748" s="51">
        <v>1448.28</v>
      </c>
      <c r="C748" s="51">
        <v>1494.51</v>
      </c>
      <c r="D748" s="51">
        <v>1537.1899999999998</v>
      </c>
      <c r="E748" s="51">
        <v>1581.03</v>
      </c>
      <c r="F748" s="51">
        <v>1570.56</v>
      </c>
      <c r="G748" s="51">
        <v>1542.04</v>
      </c>
      <c r="H748" s="51">
        <v>1526.56</v>
      </c>
      <c r="I748" s="51">
        <v>1456.8999999999999</v>
      </c>
      <c r="J748" s="51">
        <v>1383.98</v>
      </c>
      <c r="K748" s="51">
        <v>1357.69</v>
      </c>
      <c r="L748" s="51">
        <v>1367.04</v>
      </c>
      <c r="M748" s="51">
        <v>1392.4099999999999</v>
      </c>
      <c r="N748" s="51">
        <v>1403.6299999999999</v>
      </c>
      <c r="O748" s="51">
        <v>1424.26</v>
      </c>
      <c r="P748" s="51">
        <v>1428.79</v>
      </c>
      <c r="Q748" s="51">
        <v>1423.1299999999999</v>
      </c>
      <c r="R748" s="51">
        <v>1411.28</v>
      </c>
      <c r="S748" s="51">
        <v>1401.79</v>
      </c>
      <c r="T748" s="51">
        <v>1395.4199999999998</v>
      </c>
      <c r="U748" s="51">
        <v>1398.45</v>
      </c>
      <c r="V748" s="51">
        <v>1388.69</v>
      </c>
      <c r="W748" s="51">
        <v>1416.8899999999999</v>
      </c>
      <c r="X748" s="51">
        <v>1364.21</v>
      </c>
      <c r="Y748" s="51">
        <v>1368.77</v>
      </c>
    </row>
    <row r="749" spans="1:25" x14ac:dyDescent="0.2">
      <c r="A749" s="31">
        <v>42609</v>
      </c>
      <c r="B749" s="51">
        <v>1433.9399999999998</v>
      </c>
      <c r="C749" s="51">
        <v>1473.9199999999998</v>
      </c>
      <c r="D749" s="51">
        <v>1525.1899999999998</v>
      </c>
      <c r="E749" s="51">
        <v>1535.3999999999999</v>
      </c>
      <c r="F749" s="51">
        <v>1540.1599999999999</v>
      </c>
      <c r="G749" s="51">
        <v>1661.29</v>
      </c>
      <c r="H749" s="51">
        <v>1688.4499999999998</v>
      </c>
      <c r="I749" s="51">
        <v>1637.82</v>
      </c>
      <c r="J749" s="51">
        <v>1571.3799999999999</v>
      </c>
      <c r="K749" s="51">
        <v>1518.76</v>
      </c>
      <c r="L749" s="51">
        <v>1543.49</v>
      </c>
      <c r="M749" s="51">
        <v>1682.6399999999999</v>
      </c>
      <c r="N749" s="51">
        <v>1657.84</v>
      </c>
      <c r="O749" s="51">
        <v>1559.52</v>
      </c>
      <c r="P749" s="51">
        <v>1503.25</v>
      </c>
      <c r="Q749" s="51">
        <v>1485.83</v>
      </c>
      <c r="R749" s="51">
        <v>1475.07</v>
      </c>
      <c r="S749" s="51">
        <v>1480.33</v>
      </c>
      <c r="T749" s="51">
        <v>1471.73</v>
      </c>
      <c r="U749" s="51">
        <v>1478.6799999999998</v>
      </c>
      <c r="V749" s="51">
        <v>1448.83</v>
      </c>
      <c r="W749" s="51">
        <v>1523.99</v>
      </c>
      <c r="X749" s="51">
        <v>1517.72</v>
      </c>
      <c r="Y749" s="51">
        <v>1535.1999999999998</v>
      </c>
    </row>
    <row r="750" spans="1:25" x14ac:dyDescent="0.2">
      <c r="A750" s="31">
        <v>42610</v>
      </c>
      <c r="B750" s="51">
        <v>1603.1499999999999</v>
      </c>
      <c r="C750" s="51">
        <v>1684.22</v>
      </c>
      <c r="D750" s="51">
        <v>1713.25</v>
      </c>
      <c r="E750" s="51">
        <v>1725.1499999999999</v>
      </c>
      <c r="F750" s="51">
        <v>1726.78</v>
      </c>
      <c r="G750" s="51">
        <v>1729</v>
      </c>
      <c r="H750" s="51">
        <v>1741.26</v>
      </c>
      <c r="I750" s="51">
        <v>1688.99</v>
      </c>
      <c r="J750" s="51">
        <v>1555.7099999999998</v>
      </c>
      <c r="K750" s="51">
        <v>1516.6899999999998</v>
      </c>
      <c r="L750" s="51">
        <v>1489.79</v>
      </c>
      <c r="M750" s="51">
        <v>1502.77</v>
      </c>
      <c r="N750" s="51">
        <v>1535.6599999999999</v>
      </c>
      <c r="O750" s="51">
        <v>1526.49</v>
      </c>
      <c r="P750" s="51">
        <v>1591.6399999999999</v>
      </c>
      <c r="Q750" s="51">
        <v>1582.6599999999999</v>
      </c>
      <c r="R750" s="51">
        <v>1573.9499999999998</v>
      </c>
      <c r="S750" s="51">
        <v>1580.56</v>
      </c>
      <c r="T750" s="51">
        <v>1586.06</v>
      </c>
      <c r="U750" s="51">
        <v>1536.61</v>
      </c>
      <c r="V750" s="51">
        <v>1449.6599999999999</v>
      </c>
      <c r="W750" s="51">
        <v>1606.11</v>
      </c>
      <c r="X750" s="51">
        <v>1521.06</v>
      </c>
      <c r="Y750" s="51">
        <v>1538.59</v>
      </c>
    </row>
    <row r="751" spans="1:25" x14ac:dyDescent="0.2">
      <c r="A751" s="31">
        <v>42611</v>
      </c>
      <c r="B751" s="51">
        <v>1650.86</v>
      </c>
      <c r="C751" s="51">
        <v>1738.54</v>
      </c>
      <c r="D751" s="51">
        <v>1772.27</v>
      </c>
      <c r="E751" s="51">
        <v>1771.1399999999999</v>
      </c>
      <c r="F751" s="51">
        <v>1773.4499999999998</v>
      </c>
      <c r="G751" s="51">
        <v>1758.82</v>
      </c>
      <c r="H751" s="51">
        <v>1704.9199999999998</v>
      </c>
      <c r="I751" s="51">
        <v>1609.4499999999998</v>
      </c>
      <c r="J751" s="51">
        <v>1604.36</v>
      </c>
      <c r="K751" s="51">
        <v>1617.56</v>
      </c>
      <c r="L751" s="51">
        <v>1593.7099999999998</v>
      </c>
      <c r="M751" s="51">
        <v>1604.73</v>
      </c>
      <c r="N751" s="51">
        <v>1618.12</v>
      </c>
      <c r="O751" s="51">
        <v>1638.52</v>
      </c>
      <c r="P751" s="51">
        <v>1633.77</v>
      </c>
      <c r="Q751" s="51">
        <v>1616.6299999999999</v>
      </c>
      <c r="R751" s="51">
        <v>1600.83</v>
      </c>
      <c r="S751" s="51">
        <v>1593.49</v>
      </c>
      <c r="T751" s="51">
        <v>1550.09</v>
      </c>
      <c r="U751" s="51">
        <v>1486.62</v>
      </c>
      <c r="V751" s="51">
        <v>1517.8799999999999</v>
      </c>
      <c r="W751" s="51">
        <v>1535.9199999999998</v>
      </c>
      <c r="X751" s="51">
        <v>1508.3899999999999</v>
      </c>
      <c r="Y751" s="51">
        <v>1586.34</v>
      </c>
    </row>
    <row r="752" spans="1:25" x14ac:dyDescent="0.2">
      <c r="A752" s="31">
        <v>42612</v>
      </c>
      <c r="B752" s="51">
        <v>1567.6799999999998</v>
      </c>
      <c r="C752" s="51">
        <v>1639.62</v>
      </c>
      <c r="D752" s="51">
        <v>1671.79</v>
      </c>
      <c r="E752" s="51">
        <v>1696.85</v>
      </c>
      <c r="F752" s="51">
        <v>1729.8799999999999</v>
      </c>
      <c r="G752" s="51">
        <v>1707.6999999999998</v>
      </c>
      <c r="H752" s="51">
        <v>1633.36</v>
      </c>
      <c r="I752" s="51">
        <v>1570.55</v>
      </c>
      <c r="J752" s="51">
        <v>1591.3799999999999</v>
      </c>
      <c r="K752" s="51">
        <v>1603.11</v>
      </c>
      <c r="L752" s="51">
        <v>1610.9499999999998</v>
      </c>
      <c r="M752" s="51">
        <v>1585.6699999999998</v>
      </c>
      <c r="N752" s="51">
        <v>1577.51</v>
      </c>
      <c r="O752" s="51">
        <v>1584.05</v>
      </c>
      <c r="P752" s="51">
        <v>1571.02</v>
      </c>
      <c r="Q752" s="51">
        <v>1570.79</v>
      </c>
      <c r="R752" s="51">
        <v>1570.8799999999999</v>
      </c>
      <c r="S752" s="51">
        <v>1573.03</v>
      </c>
      <c r="T752" s="51">
        <v>1542.04</v>
      </c>
      <c r="U752" s="51">
        <v>1502.08</v>
      </c>
      <c r="V752" s="51">
        <v>1515.73</v>
      </c>
      <c r="W752" s="51">
        <v>1524.62</v>
      </c>
      <c r="X752" s="51">
        <v>1494.01</v>
      </c>
      <c r="Y752" s="51">
        <v>1472.83</v>
      </c>
    </row>
    <row r="753" spans="1:25" x14ac:dyDescent="0.2">
      <c r="A753" s="31">
        <v>42613</v>
      </c>
      <c r="B753" s="51">
        <v>1537.24</v>
      </c>
      <c r="C753" s="51">
        <v>1612.4199999999998</v>
      </c>
      <c r="D753" s="51">
        <v>1641.3799999999999</v>
      </c>
      <c r="E753" s="51">
        <v>1639.32</v>
      </c>
      <c r="F753" s="51">
        <v>1639.34</v>
      </c>
      <c r="G753" s="51">
        <v>1622.25</v>
      </c>
      <c r="H753" s="51">
        <v>1592.81</v>
      </c>
      <c r="I753" s="51">
        <v>1551.77</v>
      </c>
      <c r="J753" s="51">
        <v>1590.06</v>
      </c>
      <c r="K753" s="51">
        <v>1594.4099999999999</v>
      </c>
      <c r="L753" s="51">
        <v>1579.76</v>
      </c>
      <c r="M753" s="51">
        <v>1562.3799999999999</v>
      </c>
      <c r="N753" s="51">
        <v>1550.37</v>
      </c>
      <c r="O753" s="51">
        <v>1546.02</v>
      </c>
      <c r="P753" s="51">
        <v>1537.83</v>
      </c>
      <c r="Q753" s="51">
        <v>1526.51</v>
      </c>
      <c r="R753" s="51">
        <v>1522.83</v>
      </c>
      <c r="S753" s="51">
        <v>1518.48</v>
      </c>
      <c r="T753" s="51">
        <v>1502.23</v>
      </c>
      <c r="U753" s="51">
        <v>1488.79</v>
      </c>
      <c r="V753" s="51">
        <v>1475.6399999999999</v>
      </c>
      <c r="W753" s="51">
        <v>1475.48</v>
      </c>
      <c r="X753" s="51">
        <v>1455.35</v>
      </c>
      <c r="Y753" s="51">
        <v>1461.7099999999998</v>
      </c>
    </row>
    <row r="755" spans="1:25" x14ac:dyDescent="0.2">
      <c r="A755" s="150" t="s">
        <v>61</v>
      </c>
      <c r="B755" s="162" t="s">
        <v>117</v>
      </c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4"/>
    </row>
    <row r="756" spans="1:25" ht="25.5" x14ac:dyDescent="0.2">
      <c r="A756" s="151"/>
      <c r="B756" s="54" t="s">
        <v>78</v>
      </c>
      <c r="C756" s="55" t="s">
        <v>79</v>
      </c>
      <c r="D756" s="56" t="s">
        <v>80</v>
      </c>
      <c r="E756" s="55" t="s">
        <v>81</v>
      </c>
      <c r="F756" s="55" t="s">
        <v>82</v>
      </c>
      <c r="G756" s="55" t="s">
        <v>83</v>
      </c>
      <c r="H756" s="55" t="s">
        <v>84</v>
      </c>
      <c r="I756" s="55" t="s">
        <v>85</v>
      </c>
      <c r="J756" s="55" t="s">
        <v>86</v>
      </c>
      <c r="K756" s="54" t="s">
        <v>87</v>
      </c>
      <c r="L756" s="55" t="s">
        <v>88</v>
      </c>
      <c r="M756" s="57" t="s">
        <v>89</v>
      </c>
      <c r="N756" s="54" t="s">
        <v>90</v>
      </c>
      <c r="O756" s="55" t="s">
        <v>91</v>
      </c>
      <c r="P756" s="57" t="s">
        <v>92</v>
      </c>
      <c r="Q756" s="56" t="s">
        <v>93</v>
      </c>
      <c r="R756" s="55" t="s">
        <v>94</v>
      </c>
      <c r="S756" s="56" t="s">
        <v>95</v>
      </c>
      <c r="T756" s="55" t="s">
        <v>96</v>
      </c>
      <c r="U756" s="56" t="s">
        <v>97</v>
      </c>
      <c r="V756" s="55" t="s">
        <v>98</v>
      </c>
      <c r="W756" s="56" t="s">
        <v>99</v>
      </c>
      <c r="X756" s="55" t="s">
        <v>100</v>
      </c>
      <c r="Y756" s="55" t="s">
        <v>101</v>
      </c>
    </row>
    <row r="757" spans="1:25" x14ac:dyDescent="0.2">
      <c r="A757" s="31">
        <v>42583</v>
      </c>
      <c r="B757" s="51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42584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42585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42586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42587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42588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42589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42590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42591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42592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42593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42594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42595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42596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42597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42598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42599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42600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42601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42602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42603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42604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42605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42606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42607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42608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42609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42610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42611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42612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>
        <v>42613</v>
      </c>
      <c r="B787" s="33">
        <v>0</v>
      </c>
      <c r="C787" s="33">
        <v>0</v>
      </c>
      <c r="D787" s="33">
        <v>0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33">
        <v>0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0</v>
      </c>
      <c r="S787" s="33">
        <v>0</v>
      </c>
      <c r="T787" s="33">
        <v>0</v>
      </c>
      <c r="U787" s="33">
        <v>0</v>
      </c>
      <c r="V787" s="33">
        <v>0</v>
      </c>
      <c r="W787" s="33">
        <v>0</v>
      </c>
      <c r="X787" s="33">
        <v>0</v>
      </c>
      <c r="Y787" s="33">
        <v>0</v>
      </c>
    </row>
    <row r="790" spans="1:25" x14ac:dyDescent="0.2">
      <c r="A790" s="138" t="s">
        <v>61</v>
      </c>
      <c r="B790" s="162" t="s">
        <v>118</v>
      </c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4"/>
    </row>
    <row r="791" spans="1:25" ht="24" x14ac:dyDescent="0.2">
      <c r="A791" s="139"/>
      <c r="B791" s="58" t="s">
        <v>78</v>
      </c>
      <c r="C791" s="59" t="s">
        <v>79</v>
      </c>
      <c r="D791" s="60" t="s">
        <v>80</v>
      </c>
      <c r="E791" s="59" t="s">
        <v>81</v>
      </c>
      <c r="F791" s="59" t="s">
        <v>82</v>
      </c>
      <c r="G791" s="59" t="s">
        <v>83</v>
      </c>
      <c r="H791" s="59" t="s">
        <v>84</v>
      </c>
      <c r="I791" s="59" t="s">
        <v>85</v>
      </c>
      <c r="J791" s="59" t="s">
        <v>86</v>
      </c>
      <c r="K791" s="58" t="s">
        <v>87</v>
      </c>
      <c r="L791" s="59" t="s">
        <v>88</v>
      </c>
      <c r="M791" s="61" t="s">
        <v>89</v>
      </c>
      <c r="N791" s="58" t="s">
        <v>90</v>
      </c>
      <c r="O791" s="59" t="s">
        <v>91</v>
      </c>
      <c r="P791" s="61" t="s">
        <v>92</v>
      </c>
      <c r="Q791" s="60" t="s">
        <v>93</v>
      </c>
      <c r="R791" s="59" t="s">
        <v>94</v>
      </c>
      <c r="S791" s="60" t="s">
        <v>95</v>
      </c>
      <c r="T791" s="59" t="s">
        <v>96</v>
      </c>
      <c r="U791" s="60" t="s">
        <v>97</v>
      </c>
      <c r="V791" s="59" t="s">
        <v>98</v>
      </c>
      <c r="W791" s="60" t="s">
        <v>99</v>
      </c>
      <c r="X791" s="59" t="s">
        <v>100</v>
      </c>
      <c r="Y791" s="59" t="s">
        <v>101</v>
      </c>
    </row>
    <row r="792" spans="1:25" x14ac:dyDescent="0.2">
      <c r="A792" s="31">
        <v>42583</v>
      </c>
      <c r="B792" s="33">
        <v>68.56</v>
      </c>
      <c r="C792" s="33">
        <v>72.760000000000005</v>
      </c>
      <c r="D792" s="33">
        <v>75.930000000000007</v>
      </c>
      <c r="E792" s="33">
        <v>77.070000000000007</v>
      </c>
      <c r="F792" s="33">
        <v>77.48</v>
      </c>
      <c r="G792" s="33">
        <v>76.760000000000005</v>
      </c>
      <c r="H792" s="33">
        <v>73.5</v>
      </c>
      <c r="I792" s="33">
        <v>71.2</v>
      </c>
      <c r="J792" s="33">
        <v>73.23</v>
      </c>
      <c r="K792" s="33">
        <v>73.210000000000008</v>
      </c>
      <c r="L792" s="33">
        <v>71.88</v>
      </c>
      <c r="M792" s="33">
        <v>70.42</v>
      </c>
      <c r="N792" s="33">
        <v>70.58</v>
      </c>
      <c r="O792" s="33">
        <v>70.86</v>
      </c>
      <c r="P792" s="33">
        <v>70.83</v>
      </c>
      <c r="Q792" s="33">
        <v>70.67</v>
      </c>
      <c r="R792" s="33">
        <v>70.61</v>
      </c>
      <c r="S792" s="33">
        <v>70.350000000000009</v>
      </c>
      <c r="T792" s="33">
        <v>70.08</v>
      </c>
      <c r="U792" s="33">
        <v>63.27</v>
      </c>
      <c r="V792" s="33">
        <v>61.17</v>
      </c>
      <c r="W792" s="33">
        <v>61.64</v>
      </c>
      <c r="X792" s="33">
        <v>60.68</v>
      </c>
      <c r="Y792" s="33">
        <v>62.190000000000005</v>
      </c>
    </row>
    <row r="793" spans="1:25" x14ac:dyDescent="0.2">
      <c r="A793" s="31">
        <v>42584</v>
      </c>
      <c r="B793" s="33">
        <v>65.489999999999995</v>
      </c>
      <c r="C793" s="33">
        <v>70.960000000000008</v>
      </c>
      <c r="D793" s="33">
        <v>73.98</v>
      </c>
      <c r="E793" s="33">
        <v>74.77</v>
      </c>
      <c r="F793" s="33">
        <v>74.81</v>
      </c>
      <c r="G793" s="33">
        <v>74.710000000000008</v>
      </c>
      <c r="H793" s="33">
        <v>71.31</v>
      </c>
      <c r="I793" s="33">
        <v>69.930000000000007</v>
      </c>
      <c r="J793" s="33">
        <v>71.62</v>
      </c>
      <c r="K793" s="33">
        <v>71.900000000000006</v>
      </c>
      <c r="L793" s="33">
        <v>71.61</v>
      </c>
      <c r="M793" s="33">
        <v>72.41</v>
      </c>
      <c r="N793" s="33">
        <v>71.45</v>
      </c>
      <c r="O793" s="33">
        <v>70.460000000000008</v>
      </c>
      <c r="P793" s="33">
        <v>70.55</v>
      </c>
      <c r="Q793" s="33">
        <v>70.2</v>
      </c>
      <c r="R793" s="33">
        <v>69.92</v>
      </c>
      <c r="S793" s="33">
        <v>69.960000000000008</v>
      </c>
      <c r="T793" s="33">
        <v>69.900000000000006</v>
      </c>
      <c r="U793" s="33">
        <v>69.320000000000007</v>
      </c>
      <c r="V793" s="33">
        <v>69.7</v>
      </c>
      <c r="W793" s="33">
        <v>70.400000000000006</v>
      </c>
      <c r="X793" s="33">
        <v>68.320000000000007</v>
      </c>
      <c r="Y793" s="33">
        <v>66.27</v>
      </c>
    </row>
    <row r="794" spans="1:25" x14ac:dyDescent="0.2">
      <c r="A794" s="31">
        <v>42585</v>
      </c>
      <c r="B794" s="33">
        <v>67.45</v>
      </c>
      <c r="C794" s="33">
        <v>71.260000000000005</v>
      </c>
      <c r="D794" s="33">
        <v>74.710000000000008</v>
      </c>
      <c r="E794" s="33">
        <v>76.010000000000005</v>
      </c>
      <c r="F794" s="33">
        <v>75.97</v>
      </c>
      <c r="G794" s="33">
        <v>75.42</v>
      </c>
      <c r="H794" s="33">
        <v>72.180000000000007</v>
      </c>
      <c r="I794" s="33">
        <v>68.930000000000007</v>
      </c>
      <c r="J794" s="33">
        <v>70.03</v>
      </c>
      <c r="K794" s="33">
        <v>70.010000000000005</v>
      </c>
      <c r="L794" s="33">
        <v>69.12</v>
      </c>
      <c r="M794" s="33">
        <v>69.39</v>
      </c>
      <c r="N794" s="33">
        <v>69.27</v>
      </c>
      <c r="O794" s="33">
        <v>70.040000000000006</v>
      </c>
      <c r="P794" s="33">
        <v>69.820000000000007</v>
      </c>
      <c r="Q794" s="33">
        <v>69.070000000000007</v>
      </c>
      <c r="R794" s="33">
        <v>68.5</v>
      </c>
      <c r="S794" s="33">
        <v>68.55</v>
      </c>
      <c r="T794" s="33">
        <v>68.430000000000007</v>
      </c>
      <c r="U794" s="33">
        <v>68.13</v>
      </c>
      <c r="V794" s="33">
        <v>68.850000000000009</v>
      </c>
      <c r="W794" s="33">
        <v>70.570000000000007</v>
      </c>
      <c r="X794" s="33">
        <v>66.7</v>
      </c>
      <c r="Y794" s="33">
        <v>64.7</v>
      </c>
    </row>
    <row r="795" spans="1:25" x14ac:dyDescent="0.2">
      <c r="A795" s="31">
        <v>42586</v>
      </c>
      <c r="B795" s="33">
        <v>68.460000000000008</v>
      </c>
      <c r="C795" s="33">
        <v>72.89</v>
      </c>
      <c r="D795" s="33">
        <v>76.400000000000006</v>
      </c>
      <c r="E795" s="33">
        <v>77.36</v>
      </c>
      <c r="F795" s="33">
        <v>77.989999999999995</v>
      </c>
      <c r="G795" s="33">
        <v>77.86</v>
      </c>
      <c r="H795" s="33">
        <v>73.98</v>
      </c>
      <c r="I795" s="33">
        <v>70.34</v>
      </c>
      <c r="J795" s="33">
        <v>71.34</v>
      </c>
      <c r="K795" s="33">
        <v>72.430000000000007</v>
      </c>
      <c r="L795" s="33">
        <v>69.75</v>
      </c>
      <c r="M795" s="33">
        <v>68.45</v>
      </c>
      <c r="N795" s="33">
        <v>67.849999999999994</v>
      </c>
      <c r="O795" s="33">
        <v>68.989999999999995</v>
      </c>
      <c r="P795" s="33">
        <v>68.45</v>
      </c>
      <c r="Q795" s="33">
        <v>67.88</v>
      </c>
      <c r="R795" s="33">
        <v>67.820000000000007</v>
      </c>
      <c r="S795" s="33">
        <v>68.150000000000006</v>
      </c>
      <c r="T795" s="33">
        <v>68.150000000000006</v>
      </c>
      <c r="U795" s="33">
        <v>68.08</v>
      </c>
      <c r="V795" s="33">
        <v>69.210000000000008</v>
      </c>
      <c r="W795" s="33">
        <v>70.2</v>
      </c>
      <c r="X795" s="33">
        <v>68.12</v>
      </c>
      <c r="Y795" s="33">
        <v>66.739999999999995</v>
      </c>
    </row>
    <row r="796" spans="1:25" x14ac:dyDescent="0.2">
      <c r="A796" s="31">
        <v>42587</v>
      </c>
      <c r="B796" s="33">
        <v>61.74</v>
      </c>
      <c r="C796" s="33">
        <v>67.06</v>
      </c>
      <c r="D796" s="33">
        <v>70.100000000000009</v>
      </c>
      <c r="E796" s="33">
        <v>71.13</v>
      </c>
      <c r="F796" s="33">
        <v>71.460000000000008</v>
      </c>
      <c r="G796" s="33">
        <v>71.69</v>
      </c>
      <c r="H796" s="33">
        <v>70.350000000000009</v>
      </c>
      <c r="I796" s="33">
        <v>69.150000000000006</v>
      </c>
      <c r="J796" s="33">
        <v>69.42</v>
      </c>
      <c r="K796" s="33">
        <v>69.960000000000008</v>
      </c>
      <c r="L796" s="33">
        <v>68.900000000000006</v>
      </c>
      <c r="M796" s="33">
        <v>69</v>
      </c>
      <c r="N796" s="33">
        <v>68.66</v>
      </c>
      <c r="O796" s="33">
        <v>69.62</v>
      </c>
      <c r="P796" s="33">
        <v>69.320000000000007</v>
      </c>
      <c r="Q796" s="33">
        <v>68.81</v>
      </c>
      <c r="R796" s="33">
        <v>68.52</v>
      </c>
      <c r="S796" s="33">
        <v>68.41</v>
      </c>
      <c r="T796" s="33">
        <v>66.599999999999994</v>
      </c>
      <c r="U796" s="33">
        <v>68.56</v>
      </c>
      <c r="V796" s="33">
        <v>67.38</v>
      </c>
      <c r="W796" s="33">
        <v>68.489999999999995</v>
      </c>
      <c r="X796" s="33">
        <v>66.19</v>
      </c>
      <c r="Y796" s="33">
        <v>67.88</v>
      </c>
    </row>
    <row r="797" spans="1:25" x14ac:dyDescent="0.2">
      <c r="A797" s="31">
        <v>42588</v>
      </c>
      <c r="B797" s="33">
        <v>72.680000000000007</v>
      </c>
      <c r="C797" s="33">
        <v>77.900000000000006</v>
      </c>
      <c r="D797" s="33">
        <v>80.34</v>
      </c>
      <c r="E797" s="33">
        <v>82.3</v>
      </c>
      <c r="F797" s="33">
        <v>82.47</v>
      </c>
      <c r="G797" s="33">
        <v>82.8</v>
      </c>
      <c r="H797" s="33">
        <v>81.09</v>
      </c>
      <c r="I797" s="33">
        <v>76.67</v>
      </c>
      <c r="J797" s="33">
        <v>70.31</v>
      </c>
      <c r="K797" s="33">
        <v>67.36</v>
      </c>
      <c r="L797" s="33">
        <v>67.33</v>
      </c>
      <c r="M797" s="33">
        <v>66.510000000000005</v>
      </c>
      <c r="N797" s="33">
        <v>66.12</v>
      </c>
      <c r="O797" s="33">
        <v>65.83</v>
      </c>
      <c r="P797" s="33">
        <v>65.28</v>
      </c>
      <c r="Q797" s="33">
        <v>65.06</v>
      </c>
      <c r="R797" s="33">
        <v>64.62</v>
      </c>
      <c r="S797" s="33">
        <v>64.540000000000006</v>
      </c>
      <c r="T797" s="33">
        <v>64.84</v>
      </c>
      <c r="U797" s="33">
        <v>64.790000000000006</v>
      </c>
      <c r="V797" s="33">
        <v>65.47</v>
      </c>
      <c r="W797" s="33">
        <v>67.39</v>
      </c>
      <c r="X797" s="33">
        <v>64.36</v>
      </c>
      <c r="Y797" s="33">
        <v>66.31</v>
      </c>
    </row>
    <row r="798" spans="1:25" x14ac:dyDescent="0.2">
      <c r="A798" s="31">
        <v>42589</v>
      </c>
      <c r="B798" s="33">
        <v>71.53</v>
      </c>
      <c r="C798" s="33">
        <v>76.570000000000007</v>
      </c>
      <c r="D798" s="33">
        <v>80.72</v>
      </c>
      <c r="E798" s="33">
        <v>82.46</v>
      </c>
      <c r="F798" s="33">
        <v>82.6</v>
      </c>
      <c r="G798" s="33">
        <v>83.24</v>
      </c>
      <c r="H798" s="33">
        <v>81.680000000000007</v>
      </c>
      <c r="I798" s="33">
        <v>77.63</v>
      </c>
      <c r="J798" s="33">
        <v>71.100000000000009</v>
      </c>
      <c r="K798" s="33">
        <v>66.510000000000005</v>
      </c>
      <c r="L798" s="33">
        <v>66.81</v>
      </c>
      <c r="M798" s="33">
        <v>67.680000000000007</v>
      </c>
      <c r="N798" s="33">
        <v>67.2</v>
      </c>
      <c r="O798" s="33">
        <v>65.44</v>
      </c>
      <c r="P798" s="33">
        <v>65.16</v>
      </c>
      <c r="Q798" s="33">
        <v>65.010000000000005</v>
      </c>
      <c r="R798" s="33">
        <v>64.89</v>
      </c>
      <c r="S798" s="33">
        <v>65.22</v>
      </c>
      <c r="T798" s="33">
        <v>65.63</v>
      </c>
      <c r="U798" s="33">
        <v>64.98</v>
      </c>
      <c r="V798" s="33">
        <v>66</v>
      </c>
      <c r="W798" s="33">
        <v>67.23</v>
      </c>
      <c r="X798" s="33">
        <v>65.05</v>
      </c>
      <c r="Y798" s="33">
        <v>66.03</v>
      </c>
    </row>
    <row r="799" spans="1:25" x14ac:dyDescent="0.2">
      <c r="A799" s="31">
        <v>42590</v>
      </c>
      <c r="B799" s="33">
        <v>71.710000000000008</v>
      </c>
      <c r="C799" s="33">
        <v>77.260000000000005</v>
      </c>
      <c r="D799" s="33">
        <v>80.88</v>
      </c>
      <c r="E799" s="33">
        <v>81.81</v>
      </c>
      <c r="F799" s="33">
        <v>82.85</v>
      </c>
      <c r="G799" s="33">
        <v>82.49</v>
      </c>
      <c r="H799" s="33">
        <v>78.37</v>
      </c>
      <c r="I799" s="33">
        <v>73.27</v>
      </c>
      <c r="J799" s="33">
        <v>69.95</v>
      </c>
      <c r="K799" s="33">
        <v>69.239999999999995</v>
      </c>
      <c r="L799" s="33">
        <v>69.13</v>
      </c>
      <c r="M799" s="33">
        <v>70.02</v>
      </c>
      <c r="N799" s="33">
        <v>69.41</v>
      </c>
      <c r="O799" s="33">
        <v>70.180000000000007</v>
      </c>
      <c r="P799" s="33">
        <v>69.650000000000006</v>
      </c>
      <c r="Q799" s="33">
        <v>68.820000000000007</v>
      </c>
      <c r="R799" s="33">
        <v>68.48</v>
      </c>
      <c r="S799" s="33">
        <v>68.44</v>
      </c>
      <c r="T799" s="33">
        <v>68.67</v>
      </c>
      <c r="U799" s="33">
        <v>68.77</v>
      </c>
      <c r="V799" s="33">
        <v>69.44</v>
      </c>
      <c r="W799" s="33">
        <v>71.44</v>
      </c>
      <c r="X799" s="33">
        <v>65.88</v>
      </c>
      <c r="Y799" s="33">
        <v>67.680000000000007</v>
      </c>
    </row>
    <row r="800" spans="1:25" x14ac:dyDescent="0.2">
      <c r="A800" s="31">
        <v>42591</v>
      </c>
      <c r="B800" s="33">
        <v>70.3</v>
      </c>
      <c r="C800" s="33">
        <v>75.56</v>
      </c>
      <c r="D800" s="33">
        <v>77.52</v>
      </c>
      <c r="E800" s="33">
        <v>78.8</v>
      </c>
      <c r="F800" s="33">
        <v>79.66</v>
      </c>
      <c r="G800" s="33">
        <v>79.38</v>
      </c>
      <c r="H800" s="33">
        <v>75.59</v>
      </c>
      <c r="I800" s="33">
        <v>74.040000000000006</v>
      </c>
      <c r="J800" s="33">
        <v>68.900000000000006</v>
      </c>
      <c r="K800" s="33">
        <v>68.930000000000007</v>
      </c>
      <c r="L800" s="33">
        <v>69.760000000000005</v>
      </c>
      <c r="M800" s="33">
        <v>72.290000000000006</v>
      </c>
      <c r="N800" s="33">
        <v>71.75</v>
      </c>
      <c r="O800" s="33">
        <v>71.86</v>
      </c>
      <c r="P800" s="33">
        <v>71.37</v>
      </c>
      <c r="Q800" s="33">
        <v>70.89</v>
      </c>
      <c r="R800" s="33">
        <v>70.820000000000007</v>
      </c>
      <c r="S800" s="33">
        <v>70.790000000000006</v>
      </c>
      <c r="T800" s="33">
        <v>70.72</v>
      </c>
      <c r="U800" s="33">
        <v>70.58</v>
      </c>
      <c r="V800" s="33">
        <v>71.460000000000008</v>
      </c>
      <c r="W800" s="33">
        <v>73.38</v>
      </c>
      <c r="X800" s="33">
        <v>65.91</v>
      </c>
      <c r="Y800" s="33">
        <v>67.710000000000008</v>
      </c>
    </row>
    <row r="801" spans="1:25" x14ac:dyDescent="0.2">
      <c r="A801" s="31">
        <v>42592</v>
      </c>
      <c r="B801" s="33">
        <v>72.12</v>
      </c>
      <c r="C801" s="33">
        <v>75.12</v>
      </c>
      <c r="D801" s="33">
        <v>76.960000000000008</v>
      </c>
      <c r="E801" s="33">
        <v>78.33</v>
      </c>
      <c r="F801" s="33">
        <v>79.33</v>
      </c>
      <c r="G801" s="33">
        <v>79.070000000000007</v>
      </c>
      <c r="H801" s="33">
        <v>75.78</v>
      </c>
      <c r="I801" s="33">
        <v>74.38</v>
      </c>
      <c r="J801" s="33">
        <v>68.760000000000005</v>
      </c>
      <c r="K801" s="33">
        <v>68.62</v>
      </c>
      <c r="L801" s="33">
        <v>73.11</v>
      </c>
      <c r="M801" s="33">
        <v>77.73</v>
      </c>
      <c r="N801" s="33">
        <v>77.290000000000006</v>
      </c>
      <c r="O801" s="33">
        <v>77.67</v>
      </c>
      <c r="P801" s="33">
        <v>76.070000000000007</v>
      </c>
      <c r="Q801" s="33">
        <v>69.73</v>
      </c>
      <c r="R801" s="33">
        <v>70.97</v>
      </c>
      <c r="S801" s="33">
        <v>76.98</v>
      </c>
      <c r="T801" s="33">
        <v>76.8</v>
      </c>
      <c r="U801" s="33">
        <v>76.66</v>
      </c>
      <c r="V801" s="33">
        <v>77.320000000000007</v>
      </c>
      <c r="W801" s="33">
        <v>67.960000000000008</v>
      </c>
      <c r="X801" s="33">
        <v>65.44</v>
      </c>
      <c r="Y801" s="33">
        <v>67.23</v>
      </c>
    </row>
    <row r="802" spans="1:25" x14ac:dyDescent="0.2">
      <c r="A802" s="31">
        <v>42593</v>
      </c>
      <c r="B802" s="33">
        <v>71.91</v>
      </c>
      <c r="C802" s="33">
        <v>75.400000000000006</v>
      </c>
      <c r="D802" s="33">
        <v>77.47</v>
      </c>
      <c r="E802" s="33">
        <v>78.72</v>
      </c>
      <c r="F802" s="33">
        <v>79.55</v>
      </c>
      <c r="G802" s="33">
        <v>79.53</v>
      </c>
      <c r="H802" s="33">
        <v>75.88</v>
      </c>
      <c r="I802" s="33">
        <v>76.47</v>
      </c>
      <c r="J802" s="33">
        <v>70.290000000000006</v>
      </c>
      <c r="K802" s="33">
        <v>69.150000000000006</v>
      </c>
      <c r="L802" s="33">
        <v>68.8</v>
      </c>
      <c r="M802" s="33">
        <v>67.56</v>
      </c>
      <c r="N802" s="33">
        <v>66.89</v>
      </c>
      <c r="O802" s="33">
        <v>68.16</v>
      </c>
      <c r="P802" s="33">
        <v>69.100000000000009</v>
      </c>
      <c r="Q802" s="33">
        <v>67.73</v>
      </c>
      <c r="R802" s="33">
        <v>67</v>
      </c>
      <c r="S802" s="33">
        <v>66.55</v>
      </c>
      <c r="T802" s="33">
        <v>65.8</v>
      </c>
      <c r="U802" s="33">
        <v>65.44</v>
      </c>
      <c r="V802" s="33">
        <v>66</v>
      </c>
      <c r="W802" s="33">
        <v>66.73</v>
      </c>
      <c r="X802" s="33">
        <v>64.3</v>
      </c>
      <c r="Y802" s="33">
        <v>68.150000000000006</v>
      </c>
    </row>
    <row r="803" spans="1:25" x14ac:dyDescent="0.2">
      <c r="A803" s="31">
        <v>42594</v>
      </c>
      <c r="B803" s="33">
        <v>73.13</v>
      </c>
      <c r="C803" s="33">
        <v>77.12</v>
      </c>
      <c r="D803" s="33">
        <v>78.59</v>
      </c>
      <c r="E803" s="33">
        <v>79.510000000000005</v>
      </c>
      <c r="F803" s="33">
        <v>80.710000000000008</v>
      </c>
      <c r="G803" s="33">
        <v>80.320000000000007</v>
      </c>
      <c r="H803" s="33">
        <v>77.94</v>
      </c>
      <c r="I803" s="33">
        <v>77.350000000000009</v>
      </c>
      <c r="J803" s="33">
        <v>72.12</v>
      </c>
      <c r="K803" s="33">
        <v>69.5</v>
      </c>
      <c r="L803" s="33">
        <v>68.84</v>
      </c>
      <c r="M803" s="33">
        <v>70.05</v>
      </c>
      <c r="N803" s="33">
        <v>69.510000000000005</v>
      </c>
      <c r="O803" s="33">
        <v>70.09</v>
      </c>
      <c r="P803" s="33">
        <v>70.13</v>
      </c>
      <c r="Q803" s="33">
        <v>69.97</v>
      </c>
      <c r="R803" s="33">
        <v>69.66</v>
      </c>
      <c r="S803" s="33">
        <v>69.45</v>
      </c>
      <c r="T803" s="33">
        <v>66.42</v>
      </c>
      <c r="U803" s="33">
        <v>62.57</v>
      </c>
      <c r="V803" s="33">
        <v>64.599999999999994</v>
      </c>
      <c r="W803" s="33">
        <v>66.34</v>
      </c>
      <c r="X803" s="33">
        <v>65.58</v>
      </c>
      <c r="Y803" s="33">
        <v>69.989999999999995</v>
      </c>
    </row>
    <row r="804" spans="1:25" x14ac:dyDescent="0.2">
      <c r="A804" s="31">
        <v>42595</v>
      </c>
      <c r="B804" s="33">
        <v>72.88</v>
      </c>
      <c r="C804" s="33">
        <v>77.37</v>
      </c>
      <c r="D804" s="33">
        <v>78.5</v>
      </c>
      <c r="E804" s="33">
        <v>80.070000000000007</v>
      </c>
      <c r="F804" s="33">
        <v>80.27</v>
      </c>
      <c r="G804" s="33">
        <v>80.17</v>
      </c>
      <c r="H804" s="33">
        <v>78.180000000000007</v>
      </c>
      <c r="I804" s="33">
        <v>78.78</v>
      </c>
      <c r="J804" s="33">
        <v>73.42</v>
      </c>
      <c r="K804" s="33">
        <v>69.87</v>
      </c>
      <c r="L804" s="33">
        <v>70.05</v>
      </c>
      <c r="M804" s="33">
        <v>68.710000000000008</v>
      </c>
      <c r="N804" s="33">
        <v>67.010000000000005</v>
      </c>
      <c r="O804" s="33">
        <v>66.84</v>
      </c>
      <c r="P804" s="33">
        <v>65.98</v>
      </c>
      <c r="Q804" s="33">
        <v>65.989999999999995</v>
      </c>
      <c r="R804" s="33">
        <v>66.010000000000005</v>
      </c>
      <c r="S804" s="33">
        <v>66.210000000000008</v>
      </c>
      <c r="T804" s="33">
        <v>66.540000000000006</v>
      </c>
      <c r="U804" s="33">
        <v>66.75</v>
      </c>
      <c r="V804" s="33">
        <v>68.070000000000007</v>
      </c>
      <c r="W804" s="33">
        <v>69.180000000000007</v>
      </c>
      <c r="X804" s="33">
        <v>66.22</v>
      </c>
      <c r="Y804" s="33">
        <v>68.38</v>
      </c>
    </row>
    <row r="805" spans="1:25" x14ac:dyDescent="0.2">
      <c r="A805" s="31">
        <v>42596</v>
      </c>
      <c r="B805" s="33">
        <v>72.489999999999995</v>
      </c>
      <c r="C805" s="33">
        <v>76.460000000000008</v>
      </c>
      <c r="D805" s="33">
        <v>78.47</v>
      </c>
      <c r="E805" s="33">
        <v>79.84</v>
      </c>
      <c r="F805" s="33">
        <v>80.38</v>
      </c>
      <c r="G805" s="33">
        <v>80.66</v>
      </c>
      <c r="H805" s="33">
        <v>78.62</v>
      </c>
      <c r="I805" s="33">
        <v>78.94</v>
      </c>
      <c r="J805" s="33">
        <v>72.989999999999995</v>
      </c>
      <c r="K805" s="33">
        <v>67.45</v>
      </c>
      <c r="L805" s="33">
        <v>66.2</v>
      </c>
      <c r="M805" s="33">
        <v>69.040000000000006</v>
      </c>
      <c r="N805" s="33">
        <v>68.87</v>
      </c>
      <c r="O805" s="33">
        <v>69.27</v>
      </c>
      <c r="P805" s="33">
        <v>68.89</v>
      </c>
      <c r="Q805" s="33">
        <v>68.86</v>
      </c>
      <c r="R805" s="33">
        <v>68.61</v>
      </c>
      <c r="S805" s="33">
        <v>69.260000000000005</v>
      </c>
      <c r="T805" s="33">
        <v>69.25</v>
      </c>
      <c r="U805" s="33">
        <v>69.680000000000007</v>
      </c>
      <c r="V805" s="33">
        <v>67.900000000000006</v>
      </c>
      <c r="W805" s="33">
        <v>65.34</v>
      </c>
      <c r="X805" s="33">
        <v>65.25</v>
      </c>
      <c r="Y805" s="33">
        <v>71.22</v>
      </c>
    </row>
    <row r="806" spans="1:25" x14ac:dyDescent="0.2">
      <c r="A806" s="31">
        <v>42597</v>
      </c>
      <c r="B806" s="33">
        <v>74.210000000000008</v>
      </c>
      <c r="C806" s="33">
        <v>78.03</v>
      </c>
      <c r="D806" s="33">
        <v>77.33</v>
      </c>
      <c r="E806" s="33">
        <v>79.16</v>
      </c>
      <c r="F806" s="33">
        <v>79.62</v>
      </c>
      <c r="G806" s="33">
        <v>79.44</v>
      </c>
      <c r="H806" s="33">
        <v>77.14</v>
      </c>
      <c r="I806" s="33">
        <v>76.63</v>
      </c>
      <c r="J806" s="33">
        <v>69.900000000000006</v>
      </c>
      <c r="K806" s="33">
        <v>64.930000000000007</v>
      </c>
      <c r="L806" s="33">
        <v>61.71</v>
      </c>
      <c r="M806" s="33">
        <v>61.37</v>
      </c>
      <c r="N806" s="33">
        <v>61.84</v>
      </c>
      <c r="O806" s="33">
        <v>61.15</v>
      </c>
      <c r="P806" s="33">
        <v>61.67</v>
      </c>
      <c r="Q806" s="33">
        <v>61.92</v>
      </c>
      <c r="R806" s="33">
        <v>61.82</v>
      </c>
      <c r="S806" s="33">
        <v>62.15</v>
      </c>
      <c r="T806" s="33">
        <v>62.87</v>
      </c>
      <c r="U806" s="33">
        <v>62.690000000000005</v>
      </c>
      <c r="V806" s="33">
        <v>61.14</v>
      </c>
      <c r="W806" s="33">
        <v>61.2</v>
      </c>
      <c r="X806" s="33">
        <v>62.76</v>
      </c>
      <c r="Y806" s="33">
        <v>68.239999999999995</v>
      </c>
    </row>
    <row r="807" spans="1:25" x14ac:dyDescent="0.2">
      <c r="A807" s="31">
        <v>42598</v>
      </c>
      <c r="B807" s="33">
        <v>71.08</v>
      </c>
      <c r="C807" s="33">
        <v>75.16</v>
      </c>
      <c r="D807" s="33">
        <v>78.12</v>
      </c>
      <c r="E807" s="33">
        <v>79.58</v>
      </c>
      <c r="F807" s="33">
        <v>80.31</v>
      </c>
      <c r="G807" s="33">
        <v>80.12</v>
      </c>
      <c r="H807" s="33">
        <v>77.13</v>
      </c>
      <c r="I807" s="33">
        <v>74.02</v>
      </c>
      <c r="J807" s="33">
        <v>67.820000000000007</v>
      </c>
      <c r="K807" s="33">
        <v>64.040000000000006</v>
      </c>
      <c r="L807" s="33">
        <v>61.04</v>
      </c>
      <c r="M807" s="33">
        <v>61.87</v>
      </c>
      <c r="N807" s="33">
        <v>63.940000000000005</v>
      </c>
      <c r="O807" s="33">
        <v>65.260000000000005</v>
      </c>
      <c r="P807" s="33">
        <v>62.84</v>
      </c>
      <c r="Q807" s="33">
        <v>61.61</v>
      </c>
      <c r="R807" s="33">
        <v>61.48</v>
      </c>
      <c r="S807" s="33">
        <v>61.92</v>
      </c>
      <c r="T807" s="33">
        <v>62.48</v>
      </c>
      <c r="U807" s="33">
        <v>62.82</v>
      </c>
      <c r="V807" s="33">
        <v>61.77</v>
      </c>
      <c r="W807" s="33">
        <v>62.63</v>
      </c>
      <c r="X807" s="33">
        <v>63.14</v>
      </c>
      <c r="Y807" s="33">
        <v>68.23</v>
      </c>
    </row>
    <row r="808" spans="1:25" x14ac:dyDescent="0.2">
      <c r="A808" s="31">
        <v>42599</v>
      </c>
      <c r="B808" s="33">
        <v>70.260000000000005</v>
      </c>
      <c r="C808" s="33">
        <v>75.23</v>
      </c>
      <c r="D808" s="33">
        <v>78.33</v>
      </c>
      <c r="E808" s="33">
        <v>79.72</v>
      </c>
      <c r="F808" s="33">
        <v>80.97</v>
      </c>
      <c r="G808" s="33">
        <v>80.64</v>
      </c>
      <c r="H808" s="33">
        <v>76.600000000000009</v>
      </c>
      <c r="I808" s="33">
        <v>73.2</v>
      </c>
      <c r="J808" s="33">
        <v>66.7</v>
      </c>
      <c r="K808" s="33">
        <v>63.04</v>
      </c>
      <c r="L808" s="33">
        <v>60.67</v>
      </c>
      <c r="M808" s="33">
        <v>59.94</v>
      </c>
      <c r="N808" s="33">
        <v>60.77</v>
      </c>
      <c r="O808" s="33">
        <v>60.39</v>
      </c>
      <c r="P808" s="33">
        <v>60.67</v>
      </c>
      <c r="Q808" s="33">
        <v>60.9</v>
      </c>
      <c r="R808" s="33">
        <v>61.85</v>
      </c>
      <c r="S808" s="33">
        <v>63.17</v>
      </c>
      <c r="T808" s="33">
        <v>66.37</v>
      </c>
      <c r="U808" s="33">
        <v>66.820000000000007</v>
      </c>
      <c r="V808" s="33">
        <v>65.03</v>
      </c>
      <c r="W808" s="33">
        <v>64.260000000000005</v>
      </c>
      <c r="X808" s="33">
        <v>63.77</v>
      </c>
      <c r="Y808" s="33">
        <v>67.95</v>
      </c>
    </row>
    <row r="809" spans="1:25" x14ac:dyDescent="0.2">
      <c r="A809" s="31">
        <v>42600</v>
      </c>
      <c r="B809" s="33">
        <v>67.45</v>
      </c>
      <c r="C809" s="33">
        <v>70.77</v>
      </c>
      <c r="D809" s="33">
        <v>73.2</v>
      </c>
      <c r="E809" s="33">
        <v>74.290000000000006</v>
      </c>
      <c r="F809" s="33">
        <v>75.460000000000008</v>
      </c>
      <c r="G809" s="33">
        <v>75.239999999999995</v>
      </c>
      <c r="H809" s="33">
        <v>73.2</v>
      </c>
      <c r="I809" s="33">
        <v>69.510000000000005</v>
      </c>
      <c r="J809" s="33">
        <v>63.35</v>
      </c>
      <c r="K809" s="33">
        <v>59.76</v>
      </c>
      <c r="L809" s="33">
        <v>57.7</v>
      </c>
      <c r="M809" s="33">
        <v>58.59</v>
      </c>
      <c r="N809" s="33">
        <v>57.68</v>
      </c>
      <c r="O809" s="33">
        <v>58.01</v>
      </c>
      <c r="P809" s="33">
        <v>57.17</v>
      </c>
      <c r="Q809" s="33">
        <v>56.81</v>
      </c>
      <c r="R809" s="33">
        <v>56.86</v>
      </c>
      <c r="S809" s="33">
        <v>57.29</v>
      </c>
      <c r="T809" s="33">
        <v>57.53</v>
      </c>
      <c r="U809" s="33">
        <v>57.38</v>
      </c>
      <c r="V809" s="33">
        <v>58.29</v>
      </c>
      <c r="W809" s="33">
        <v>59.91</v>
      </c>
      <c r="X809" s="33">
        <v>58.67</v>
      </c>
      <c r="Y809" s="33">
        <v>62.98</v>
      </c>
    </row>
    <row r="810" spans="1:25" x14ac:dyDescent="0.2">
      <c r="A810" s="31">
        <v>42601</v>
      </c>
      <c r="B810" s="33">
        <v>68.260000000000005</v>
      </c>
      <c r="C810" s="33">
        <v>72.53</v>
      </c>
      <c r="D810" s="33">
        <v>75.150000000000006</v>
      </c>
      <c r="E810" s="33">
        <v>75.12</v>
      </c>
      <c r="F810" s="33">
        <v>75.850000000000009</v>
      </c>
      <c r="G810" s="33">
        <v>74.8</v>
      </c>
      <c r="H810" s="33">
        <v>72.44</v>
      </c>
      <c r="I810" s="33">
        <v>67.650000000000006</v>
      </c>
      <c r="J810" s="33">
        <v>62.67</v>
      </c>
      <c r="K810" s="33">
        <v>58.57</v>
      </c>
      <c r="L810" s="33">
        <v>57.43</v>
      </c>
      <c r="M810" s="33">
        <v>57.65</v>
      </c>
      <c r="N810" s="33">
        <v>59.45</v>
      </c>
      <c r="O810" s="33">
        <v>60.56</v>
      </c>
      <c r="P810" s="33">
        <v>60.44</v>
      </c>
      <c r="Q810" s="33">
        <v>60.87</v>
      </c>
      <c r="R810" s="33">
        <v>60.59</v>
      </c>
      <c r="S810" s="33">
        <v>60.32</v>
      </c>
      <c r="T810" s="33">
        <v>59.88</v>
      </c>
      <c r="U810" s="33">
        <v>60.32</v>
      </c>
      <c r="V810" s="33">
        <v>60.41</v>
      </c>
      <c r="W810" s="33">
        <v>60.18</v>
      </c>
      <c r="X810" s="33">
        <v>57.74</v>
      </c>
      <c r="Y810" s="33">
        <v>60.09</v>
      </c>
    </row>
    <row r="811" spans="1:25" x14ac:dyDescent="0.2">
      <c r="A811" s="31">
        <v>42602</v>
      </c>
      <c r="B811" s="33">
        <v>62.23</v>
      </c>
      <c r="C811" s="33">
        <v>63.21</v>
      </c>
      <c r="D811" s="33">
        <v>65.98</v>
      </c>
      <c r="E811" s="33">
        <v>67.349999999999994</v>
      </c>
      <c r="F811" s="33">
        <v>67.790000000000006</v>
      </c>
      <c r="G811" s="33">
        <v>67.47</v>
      </c>
      <c r="H811" s="33">
        <v>67.77</v>
      </c>
      <c r="I811" s="33">
        <v>66.98</v>
      </c>
      <c r="J811" s="33">
        <v>63.42</v>
      </c>
      <c r="K811" s="33">
        <v>60.28</v>
      </c>
      <c r="L811" s="33">
        <v>58.95</v>
      </c>
      <c r="M811" s="33">
        <v>66.22</v>
      </c>
      <c r="N811" s="33">
        <v>65.94</v>
      </c>
      <c r="O811" s="33">
        <v>65.78</v>
      </c>
      <c r="P811" s="33">
        <v>63.99</v>
      </c>
      <c r="Q811" s="33">
        <v>63.46</v>
      </c>
      <c r="R811" s="33">
        <v>61.86</v>
      </c>
      <c r="S811" s="33">
        <v>60.44</v>
      </c>
      <c r="T811" s="33">
        <v>60.46</v>
      </c>
      <c r="U811" s="33">
        <v>60.41</v>
      </c>
      <c r="V811" s="33">
        <v>60.14</v>
      </c>
      <c r="W811" s="33">
        <v>61.16</v>
      </c>
      <c r="X811" s="33">
        <v>60.52</v>
      </c>
      <c r="Y811" s="33">
        <v>63.2</v>
      </c>
    </row>
    <row r="812" spans="1:25" x14ac:dyDescent="0.2">
      <c r="A812" s="31">
        <v>42603</v>
      </c>
      <c r="B812" s="33">
        <v>69.210000000000008</v>
      </c>
      <c r="C812" s="33">
        <v>73.180000000000007</v>
      </c>
      <c r="D812" s="33">
        <v>76.680000000000007</v>
      </c>
      <c r="E812" s="33">
        <v>78.17</v>
      </c>
      <c r="F812" s="33">
        <v>78.739999999999995</v>
      </c>
      <c r="G812" s="33">
        <v>78.430000000000007</v>
      </c>
      <c r="H812" s="33">
        <v>77.17</v>
      </c>
      <c r="I812" s="33">
        <v>74.63</v>
      </c>
      <c r="J812" s="33">
        <v>68.58</v>
      </c>
      <c r="K812" s="33">
        <v>62.8</v>
      </c>
      <c r="L812" s="33">
        <v>62.55</v>
      </c>
      <c r="M812" s="33">
        <v>66.16</v>
      </c>
      <c r="N812" s="33">
        <v>66.45</v>
      </c>
      <c r="O812" s="33">
        <v>66.92</v>
      </c>
      <c r="P812" s="33">
        <v>65.7</v>
      </c>
      <c r="Q812" s="33">
        <v>65.58</v>
      </c>
      <c r="R812" s="33">
        <v>64.83</v>
      </c>
      <c r="S812" s="33">
        <v>64.62</v>
      </c>
      <c r="T812" s="33">
        <v>64.739999999999995</v>
      </c>
      <c r="U812" s="33">
        <v>65.2</v>
      </c>
      <c r="V812" s="33">
        <v>61.5</v>
      </c>
      <c r="W812" s="33">
        <v>68.27</v>
      </c>
      <c r="X812" s="33">
        <v>65.5</v>
      </c>
      <c r="Y812" s="33">
        <v>62.83</v>
      </c>
    </row>
    <row r="813" spans="1:25" x14ac:dyDescent="0.2">
      <c r="A813" s="31">
        <v>42604</v>
      </c>
      <c r="B813" s="33">
        <v>63.78</v>
      </c>
      <c r="C813" s="33">
        <v>68.52</v>
      </c>
      <c r="D813" s="33">
        <v>71.06</v>
      </c>
      <c r="E813" s="33">
        <v>70.960000000000008</v>
      </c>
      <c r="F813" s="33">
        <v>72.17</v>
      </c>
      <c r="G813" s="33">
        <v>73.02</v>
      </c>
      <c r="H813" s="33">
        <v>69.44</v>
      </c>
      <c r="I813" s="33">
        <v>66.88</v>
      </c>
      <c r="J813" s="33">
        <v>60.86</v>
      </c>
      <c r="K813" s="33">
        <v>57.94</v>
      </c>
      <c r="L813" s="33">
        <v>59.36</v>
      </c>
      <c r="M813" s="33">
        <v>62.24</v>
      </c>
      <c r="N813" s="33">
        <v>61.690000000000005</v>
      </c>
      <c r="O813" s="33">
        <v>62.45</v>
      </c>
      <c r="P813" s="33">
        <v>61.97</v>
      </c>
      <c r="Q813" s="33">
        <v>61.53</v>
      </c>
      <c r="R813" s="33">
        <v>61.29</v>
      </c>
      <c r="S813" s="33">
        <v>60.9</v>
      </c>
      <c r="T813" s="33">
        <v>54.97</v>
      </c>
      <c r="U813" s="33">
        <v>55.03</v>
      </c>
      <c r="V813" s="33">
        <v>56.36</v>
      </c>
      <c r="W813" s="33">
        <v>56.41</v>
      </c>
      <c r="X813" s="33">
        <v>56.12</v>
      </c>
      <c r="Y813" s="33">
        <v>60.3</v>
      </c>
    </row>
    <row r="814" spans="1:25" x14ac:dyDescent="0.2">
      <c r="A814" s="31">
        <v>42605</v>
      </c>
      <c r="B814" s="33">
        <v>64.44</v>
      </c>
      <c r="C814" s="33">
        <v>68.02</v>
      </c>
      <c r="D814" s="33">
        <v>70.67</v>
      </c>
      <c r="E814" s="33">
        <v>70.040000000000006</v>
      </c>
      <c r="F814" s="33">
        <v>70.08</v>
      </c>
      <c r="G814" s="33">
        <v>70.12</v>
      </c>
      <c r="H814" s="33">
        <v>69.44</v>
      </c>
      <c r="I814" s="33">
        <v>66.010000000000005</v>
      </c>
      <c r="J814" s="33">
        <v>70</v>
      </c>
      <c r="K814" s="33">
        <v>56.89</v>
      </c>
      <c r="L814" s="33">
        <v>55.7</v>
      </c>
      <c r="M814" s="33">
        <v>54.88</v>
      </c>
      <c r="N814" s="33">
        <v>54.48</v>
      </c>
      <c r="O814" s="33">
        <v>55.23</v>
      </c>
      <c r="P814" s="33">
        <v>54.85</v>
      </c>
      <c r="Q814" s="33">
        <v>54.55</v>
      </c>
      <c r="R814" s="33">
        <v>54.7</v>
      </c>
      <c r="S814" s="33">
        <v>54.46</v>
      </c>
      <c r="T814" s="33">
        <v>54.37</v>
      </c>
      <c r="U814" s="33">
        <v>54.29</v>
      </c>
      <c r="V814" s="33">
        <v>55.59</v>
      </c>
      <c r="W814" s="33">
        <v>56.08</v>
      </c>
      <c r="X814" s="33">
        <v>61.5</v>
      </c>
      <c r="Y814" s="33">
        <v>59.6</v>
      </c>
    </row>
    <row r="815" spans="1:25" x14ac:dyDescent="0.2">
      <c r="A815" s="31">
        <v>42606</v>
      </c>
      <c r="B815" s="33">
        <v>65.72</v>
      </c>
      <c r="C815" s="33">
        <v>70</v>
      </c>
      <c r="D815" s="33">
        <v>71.2</v>
      </c>
      <c r="E815" s="33">
        <v>71.86</v>
      </c>
      <c r="F815" s="33">
        <v>70.77</v>
      </c>
      <c r="G815" s="33">
        <v>70.39</v>
      </c>
      <c r="H815" s="33">
        <v>67.599999999999994</v>
      </c>
      <c r="I815" s="33">
        <v>65.45</v>
      </c>
      <c r="J815" s="33">
        <v>60.65</v>
      </c>
      <c r="K815" s="33">
        <v>56.56</v>
      </c>
      <c r="L815" s="33">
        <v>56.13</v>
      </c>
      <c r="M815" s="33">
        <v>59.27</v>
      </c>
      <c r="N815" s="33">
        <v>56.53</v>
      </c>
      <c r="O815" s="33">
        <v>59.35</v>
      </c>
      <c r="P815" s="33">
        <v>60.15</v>
      </c>
      <c r="Q815" s="33">
        <v>58.5</v>
      </c>
      <c r="R815" s="33">
        <v>57.78</v>
      </c>
      <c r="S815" s="33">
        <v>57.55</v>
      </c>
      <c r="T815" s="33">
        <v>60.11</v>
      </c>
      <c r="U815" s="33">
        <v>61.61</v>
      </c>
      <c r="V815" s="33">
        <v>62.12</v>
      </c>
      <c r="W815" s="33">
        <v>62.55</v>
      </c>
      <c r="X815" s="33">
        <v>58.48</v>
      </c>
      <c r="Y815" s="33">
        <v>59.71</v>
      </c>
    </row>
    <row r="816" spans="1:25" x14ac:dyDescent="0.2">
      <c r="A816" s="31">
        <v>42607</v>
      </c>
      <c r="B816" s="33">
        <v>65.210000000000008</v>
      </c>
      <c r="C816" s="33">
        <v>70.12</v>
      </c>
      <c r="D816" s="33">
        <v>72.86</v>
      </c>
      <c r="E816" s="33">
        <v>73.350000000000009</v>
      </c>
      <c r="F816" s="33">
        <v>73.39</v>
      </c>
      <c r="G816" s="33">
        <v>72.36</v>
      </c>
      <c r="H816" s="33">
        <v>69.55</v>
      </c>
      <c r="I816" s="33">
        <v>64.84</v>
      </c>
      <c r="J816" s="33">
        <v>60.31</v>
      </c>
      <c r="K816" s="33">
        <v>56.75</v>
      </c>
      <c r="L816" s="33">
        <v>56.72</v>
      </c>
      <c r="M816" s="33">
        <v>60.34</v>
      </c>
      <c r="N816" s="33">
        <v>59.67</v>
      </c>
      <c r="O816" s="33">
        <v>60.04</v>
      </c>
      <c r="P816" s="33">
        <v>57.73</v>
      </c>
      <c r="Q816" s="33">
        <v>57.78</v>
      </c>
      <c r="R816" s="33">
        <v>57.92</v>
      </c>
      <c r="S816" s="33">
        <v>58.39</v>
      </c>
      <c r="T816" s="33">
        <v>61.72</v>
      </c>
      <c r="U816" s="33">
        <v>60.48</v>
      </c>
      <c r="V816" s="33">
        <v>61.97</v>
      </c>
      <c r="W816" s="33">
        <v>61.96</v>
      </c>
      <c r="X816" s="33">
        <v>58.34</v>
      </c>
      <c r="Y816" s="33">
        <v>59.26</v>
      </c>
    </row>
    <row r="817" spans="1:25" x14ac:dyDescent="0.2">
      <c r="A817" s="31">
        <v>42608</v>
      </c>
      <c r="B817" s="33">
        <v>64.83</v>
      </c>
      <c r="C817" s="33">
        <v>68.59</v>
      </c>
      <c r="D817" s="33">
        <v>71.290000000000006</v>
      </c>
      <c r="E817" s="33">
        <v>72.16</v>
      </c>
      <c r="F817" s="33">
        <v>72.180000000000007</v>
      </c>
      <c r="G817" s="33">
        <v>71.77</v>
      </c>
      <c r="H817" s="33">
        <v>68.760000000000005</v>
      </c>
      <c r="I817" s="33">
        <v>63.99</v>
      </c>
      <c r="J817" s="33">
        <v>59.31</v>
      </c>
      <c r="K817" s="33">
        <v>56.44</v>
      </c>
      <c r="L817" s="33">
        <v>56.6</v>
      </c>
      <c r="M817" s="33">
        <v>58.84</v>
      </c>
      <c r="N817" s="33">
        <v>58.36</v>
      </c>
      <c r="O817" s="33">
        <v>59.48</v>
      </c>
      <c r="P817" s="33">
        <v>59.55</v>
      </c>
      <c r="Q817" s="33">
        <v>58.99</v>
      </c>
      <c r="R817" s="33">
        <v>58.25</v>
      </c>
      <c r="S817" s="33">
        <v>58.24</v>
      </c>
      <c r="T817" s="33">
        <v>58.31</v>
      </c>
      <c r="U817" s="33">
        <v>58.39</v>
      </c>
      <c r="V817" s="33">
        <v>59.64</v>
      </c>
      <c r="W817" s="33">
        <v>60.18</v>
      </c>
      <c r="X817" s="33">
        <v>57.61</v>
      </c>
      <c r="Y817" s="33">
        <v>58.88</v>
      </c>
    </row>
    <row r="818" spans="1:25" x14ac:dyDescent="0.2">
      <c r="A818" s="31">
        <v>42609</v>
      </c>
      <c r="B818" s="33">
        <v>62.13</v>
      </c>
      <c r="C818" s="33">
        <v>65.98</v>
      </c>
      <c r="D818" s="33">
        <v>68.23</v>
      </c>
      <c r="E818" s="33">
        <v>69.510000000000005</v>
      </c>
      <c r="F818" s="33">
        <v>68.95</v>
      </c>
      <c r="G818" s="33">
        <v>68.95</v>
      </c>
      <c r="H818" s="33">
        <v>68.290000000000006</v>
      </c>
      <c r="I818" s="33">
        <v>68.17</v>
      </c>
      <c r="J818" s="33">
        <v>64.7</v>
      </c>
      <c r="K818" s="33">
        <v>60.87</v>
      </c>
      <c r="L818" s="33">
        <v>64.7</v>
      </c>
      <c r="M818" s="33">
        <v>70.8</v>
      </c>
      <c r="N818" s="33">
        <v>72.650000000000006</v>
      </c>
      <c r="O818" s="33">
        <v>71.03</v>
      </c>
      <c r="P818" s="33">
        <v>67.510000000000005</v>
      </c>
      <c r="Q818" s="33">
        <v>66.47</v>
      </c>
      <c r="R818" s="33">
        <v>65.39</v>
      </c>
      <c r="S818" s="33">
        <v>65.88</v>
      </c>
      <c r="T818" s="33">
        <v>66.27</v>
      </c>
      <c r="U818" s="33">
        <v>66.03</v>
      </c>
      <c r="V818" s="33">
        <v>67.460000000000008</v>
      </c>
      <c r="W818" s="33">
        <v>69.33</v>
      </c>
      <c r="X818" s="33">
        <v>64.73</v>
      </c>
      <c r="Y818" s="33">
        <v>66.03</v>
      </c>
    </row>
    <row r="819" spans="1:25" x14ac:dyDescent="0.2">
      <c r="A819" s="31">
        <v>42610</v>
      </c>
      <c r="B819" s="33">
        <v>70.73</v>
      </c>
      <c r="C819" s="33">
        <v>76.08</v>
      </c>
      <c r="D819" s="33">
        <v>78.27</v>
      </c>
      <c r="E819" s="33">
        <v>78.72</v>
      </c>
      <c r="F819" s="33">
        <v>79.12</v>
      </c>
      <c r="G819" s="33">
        <v>78.900000000000006</v>
      </c>
      <c r="H819" s="33">
        <v>77.81</v>
      </c>
      <c r="I819" s="33">
        <v>75.14</v>
      </c>
      <c r="J819" s="33">
        <v>69.19</v>
      </c>
      <c r="K819" s="33">
        <v>65.19</v>
      </c>
      <c r="L819" s="33">
        <v>63.5</v>
      </c>
      <c r="M819" s="33">
        <v>63.05</v>
      </c>
      <c r="N819" s="33">
        <v>63.79</v>
      </c>
      <c r="O819" s="33">
        <v>63.33</v>
      </c>
      <c r="P819" s="33">
        <v>66.69</v>
      </c>
      <c r="Q819" s="33">
        <v>66.17</v>
      </c>
      <c r="R819" s="33">
        <v>66.06</v>
      </c>
      <c r="S819" s="33">
        <v>66.42</v>
      </c>
      <c r="T819" s="33">
        <v>66.960000000000008</v>
      </c>
      <c r="U819" s="33">
        <v>64.739999999999995</v>
      </c>
      <c r="V819" s="33">
        <v>62.77</v>
      </c>
      <c r="W819" s="33">
        <v>70.83</v>
      </c>
      <c r="X819" s="33">
        <v>64.56</v>
      </c>
      <c r="Y819" s="33">
        <v>65.53</v>
      </c>
    </row>
    <row r="820" spans="1:25" x14ac:dyDescent="0.2">
      <c r="A820" s="31">
        <v>42611</v>
      </c>
      <c r="B820" s="33">
        <v>72.05</v>
      </c>
      <c r="C820" s="33">
        <v>76.59</v>
      </c>
      <c r="D820" s="33">
        <v>78.13</v>
      </c>
      <c r="E820" s="33">
        <v>78.72</v>
      </c>
      <c r="F820" s="33">
        <v>79.350000000000009</v>
      </c>
      <c r="G820" s="33">
        <v>78.930000000000007</v>
      </c>
      <c r="H820" s="33">
        <v>77.62</v>
      </c>
      <c r="I820" s="33">
        <v>72.14</v>
      </c>
      <c r="J820" s="33">
        <v>71.91</v>
      </c>
      <c r="K820" s="33">
        <v>71.600000000000009</v>
      </c>
      <c r="L820" s="33">
        <v>70.62</v>
      </c>
      <c r="M820" s="33">
        <v>71.460000000000008</v>
      </c>
      <c r="N820" s="33">
        <v>71.06</v>
      </c>
      <c r="O820" s="33">
        <v>71.69</v>
      </c>
      <c r="P820" s="33">
        <v>71.36</v>
      </c>
      <c r="Q820" s="33">
        <v>70.760000000000005</v>
      </c>
      <c r="R820" s="33">
        <v>70.510000000000005</v>
      </c>
      <c r="S820" s="33">
        <v>70.48</v>
      </c>
      <c r="T820" s="33">
        <v>70.53</v>
      </c>
      <c r="U820" s="33">
        <v>68.86</v>
      </c>
      <c r="V820" s="33">
        <v>70.41</v>
      </c>
      <c r="W820" s="33">
        <v>69.83</v>
      </c>
      <c r="X820" s="33">
        <v>67.900000000000006</v>
      </c>
      <c r="Y820" s="33">
        <v>66.400000000000006</v>
      </c>
    </row>
    <row r="821" spans="1:25" x14ac:dyDescent="0.2">
      <c r="A821" s="31">
        <v>42612</v>
      </c>
      <c r="B821" s="33">
        <v>70.92</v>
      </c>
      <c r="C821" s="33">
        <v>75.63</v>
      </c>
      <c r="D821" s="33">
        <v>77.710000000000008</v>
      </c>
      <c r="E821" s="33">
        <v>77.8</v>
      </c>
      <c r="F821" s="33">
        <v>78.27</v>
      </c>
      <c r="G821" s="33">
        <v>77.06</v>
      </c>
      <c r="H821" s="33">
        <v>74.77</v>
      </c>
      <c r="I821" s="33">
        <v>71.489999999999995</v>
      </c>
      <c r="J821" s="33">
        <v>72.8</v>
      </c>
      <c r="K821" s="33">
        <v>72.63</v>
      </c>
      <c r="L821" s="33">
        <v>72.350000000000009</v>
      </c>
      <c r="M821" s="33">
        <v>71.45</v>
      </c>
      <c r="N821" s="33">
        <v>71.06</v>
      </c>
      <c r="O821" s="33">
        <v>71.48</v>
      </c>
      <c r="P821" s="33">
        <v>70.86</v>
      </c>
      <c r="Q821" s="33">
        <v>70.66</v>
      </c>
      <c r="R821" s="33">
        <v>71.010000000000005</v>
      </c>
      <c r="S821" s="33">
        <v>70.91</v>
      </c>
      <c r="T821" s="33">
        <v>70.47</v>
      </c>
      <c r="U821" s="33">
        <v>70.22</v>
      </c>
      <c r="V821" s="33">
        <v>70.95</v>
      </c>
      <c r="W821" s="33">
        <v>70.41</v>
      </c>
      <c r="X821" s="33">
        <v>68.510000000000005</v>
      </c>
      <c r="Y821" s="33">
        <v>66.900000000000006</v>
      </c>
    </row>
    <row r="822" spans="1:25" ht="11.25" customHeight="1" x14ac:dyDescent="0.2">
      <c r="A822" s="31">
        <v>42613</v>
      </c>
      <c r="B822" s="33">
        <v>70.820000000000007</v>
      </c>
      <c r="C822" s="33">
        <v>75.930000000000007</v>
      </c>
      <c r="D822" s="33">
        <v>77.460000000000008</v>
      </c>
      <c r="E822" s="33">
        <v>77.3</v>
      </c>
      <c r="F822" s="33">
        <v>77.430000000000007</v>
      </c>
      <c r="G822" s="33">
        <v>77.040000000000006</v>
      </c>
      <c r="H822" s="33">
        <v>75.09</v>
      </c>
      <c r="I822" s="33">
        <v>72.12</v>
      </c>
      <c r="J822" s="33">
        <v>72.81</v>
      </c>
      <c r="K822" s="33">
        <v>72.320000000000007</v>
      </c>
      <c r="L822" s="33">
        <v>71.16</v>
      </c>
      <c r="M822" s="33">
        <v>70.260000000000005</v>
      </c>
      <c r="N822" s="33">
        <v>69.460000000000008</v>
      </c>
      <c r="O822" s="33">
        <v>69.53</v>
      </c>
      <c r="P822" s="33">
        <v>69.16</v>
      </c>
      <c r="Q822" s="33">
        <v>68.84</v>
      </c>
      <c r="R822" s="33">
        <v>68.73</v>
      </c>
      <c r="S822" s="33">
        <v>68.62</v>
      </c>
      <c r="T822" s="33">
        <v>68.63</v>
      </c>
      <c r="U822" s="33">
        <v>68.83</v>
      </c>
      <c r="V822" s="33">
        <v>69.56</v>
      </c>
      <c r="W822" s="33">
        <v>69.100000000000009</v>
      </c>
      <c r="X822" s="33">
        <v>67.460000000000008</v>
      </c>
      <c r="Y822" s="33">
        <v>66.63</v>
      </c>
    </row>
    <row r="824" spans="1:25" x14ac:dyDescent="0.2">
      <c r="A824" s="138" t="s">
        <v>61</v>
      </c>
      <c r="B824" s="162" t="s">
        <v>119</v>
      </c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4"/>
    </row>
    <row r="825" spans="1:25" ht="24" x14ac:dyDescent="0.2">
      <c r="A825" s="139"/>
      <c r="B825" s="58" t="s">
        <v>78</v>
      </c>
      <c r="C825" s="59" t="s">
        <v>79</v>
      </c>
      <c r="D825" s="60" t="s">
        <v>80</v>
      </c>
      <c r="E825" s="59" t="s">
        <v>81</v>
      </c>
      <c r="F825" s="59" t="s">
        <v>82</v>
      </c>
      <c r="G825" s="59" t="s">
        <v>83</v>
      </c>
      <c r="H825" s="59" t="s">
        <v>84</v>
      </c>
      <c r="I825" s="59" t="s">
        <v>85</v>
      </c>
      <c r="J825" s="59" t="s">
        <v>86</v>
      </c>
      <c r="K825" s="58" t="s">
        <v>87</v>
      </c>
      <c r="L825" s="59" t="s">
        <v>88</v>
      </c>
      <c r="M825" s="61" t="s">
        <v>89</v>
      </c>
      <c r="N825" s="58" t="s">
        <v>90</v>
      </c>
      <c r="O825" s="59" t="s">
        <v>91</v>
      </c>
      <c r="P825" s="61" t="s">
        <v>92</v>
      </c>
      <c r="Q825" s="60" t="s">
        <v>93</v>
      </c>
      <c r="R825" s="59" t="s">
        <v>94</v>
      </c>
      <c r="S825" s="60" t="s">
        <v>95</v>
      </c>
      <c r="T825" s="59" t="s">
        <v>96</v>
      </c>
      <c r="U825" s="60" t="s">
        <v>97</v>
      </c>
      <c r="V825" s="59" t="s">
        <v>98</v>
      </c>
      <c r="W825" s="60" t="s">
        <v>99</v>
      </c>
      <c r="X825" s="59" t="s">
        <v>100</v>
      </c>
      <c r="Y825" s="59" t="s">
        <v>101</v>
      </c>
    </row>
    <row r="826" spans="1:25" x14ac:dyDescent="0.2">
      <c r="A826" s="31">
        <v>42583</v>
      </c>
      <c r="B826" s="33">
        <v>171.41</v>
      </c>
      <c r="C826" s="33">
        <v>181.91</v>
      </c>
      <c r="D826" s="33">
        <v>189.82</v>
      </c>
      <c r="E826" s="33">
        <v>192.69</v>
      </c>
      <c r="F826" s="33">
        <v>193.69</v>
      </c>
      <c r="G826" s="33">
        <v>191.89</v>
      </c>
      <c r="H826" s="33">
        <v>183.76</v>
      </c>
      <c r="I826" s="33">
        <v>178.01</v>
      </c>
      <c r="J826" s="33">
        <v>183.07</v>
      </c>
      <c r="K826" s="33">
        <v>183.03</v>
      </c>
      <c r="L826" s="33">
        <v>179.7</v>
      </c>
      <c r="M826" s="33">
        <v>176.04</v>
      </c>
      <c r="N826" s="33">
        <v>176.44</v>
      </c>
      <c r="O826" s="33">
        <v>177.14</v>
      </c>
      <c r="P826" s="33">
        <v>177.08</v>
      </c>
      <c r="Q826" s="33">
        <v>176.68</v>
      </c>
      <c r="R826" s="33">
        <v>176.52</v>
      </c>
      <c r="S826" s="33">
        <v>175.88</v>
      </c>
      <c r="T826" s="33">
        <v>175.19</v>
      </c>
      <c r="U826" s="33">
        <v>158.19</v>
      </c>
      <c r="V826" s="33">
        <v>152.92000000000002</v>
      </c>
      <c r="W826" s="33">
        <v>154.1</v>
      </c>
      <c r="X826" s="33">
        <v>151.69</v>
      </c>
      <c r="Y826" s="33">
        <v>155.47</v>
      </c>
    </row>
    <row r="827" spans="1:25" x14ac:dyDescent="0.2">
      <c r="A827" s="31">
        <v>42584</v>
      </c>
      <c r="B827" s="33">
        <v>163.72</v>
      </c>
      <c r="C827" s="33">
        <v>177.39</v>
      </c>
      <c r="D827" s="33">
        <v>184.96</v>
      </c>
      <c r="E827" s="33">
        <v>186.92</v>
      </c>
      <c r="F827" s="33">
        <v>187.03</v>
      </c>
      <c r="G827" s="33">
        <v>186.77</v>
      </c>
      <c r="H827" s="33">
        <v>178.27</v>
      </c>
      <c r="I827" s="33">
        <v>174.83</v>
      </c>
      <c r="J827" s="33">
        <v>179.06</v>
      </c>
      <c r="K827" s="33">
        <v>179.75</v>
      </c>
      <c r="L827" s="33">
        <v>179.02</v>
      </c>
      <c r="M827" s="33">
        <v>181.02</v>
      </c>
      <c r="N827" s="33">
        <v>178.64</v>
      </c>
      <c r="O827" s="33">
        <v>176.16</v>
      </c>
      <c r="P827" s="33">
        <v>176.38</v>
      </c>
      <c r="Q827" s="33">
        <v>175.5</v>
      </c>
      <c r="R827" s="33">
        <v>174.8</v>
      </c>
      <c r="S827" s="33">
        <v>174.9</v>
      </c>
      <c r="T827" s="33">
        <v>174.75</v>
      </c>
      <c r="U827" s="33">
        <v>173.29</v>
      </c>
      <c r="V827" s="33">
        <v>174.24</v>
      </c>
      <c r="W827" s="33">
        <v>176.01</v>
      </c>
      <c r="X827" s="33">
        <v>170.79</v>
      </c>
      <c r="Y827" s="33">
        <v>165.68</v>
      </c>
    </row>
    <row r="828" spans="1:25" x14ac:dyDescent="0.2">
      <c r="A828" s="31">
        <v>42585</v>
      </c>
      <c r="B828" s="33">
        <v>168.63</v>
      </c>
      <c r="C828" s="33">
        <v>178.14</v>
      </c>
      <c r="D828" s="33">
        <v>186.79</v>
      </c>
      <c r="E828" s="33">
        <v>190.03</v>
      </c>
      <c r="F828" s="33">
        <v>189.93</v>
      </c>
      <c r="G828" s="33">
        <v>188.55</v>
      </c>
      <c r="H828" s="33">
        <v>180.45</v>
      </c>
      <c r="I828" s="33">
        <v>172.33</v>
      </c>
      <c r="J828" s="33">
        <v>175.08</v>
      </c>
      <c r="K828" s="33">
        <v>175.02</v>
      </c>
      <c r="L828" s="33">
        <v>172.8</v>
      </c>
      <c r="M828" s="33">
        <v>173.47</v>
      </c>
      <c r="N828" s="33">
        <v>173.17</v>
      </c>
      <c r="O828" s="33">
        <v>175.11</v>
      </c>
      <c r="P828" s="33">
        <v>174.55</v>
      </c>
      <c r="Q828" s="33">
        <v>172.67</v>
      </c>
      <c r="R828" s="33">
        <v>171.24</v>
      </c>
      <c r="S828" s="33">
        <v>171.38</v>
      </c>
      <c r="T828" s="33">
        <v>171.07</v>
      </c>
      <c r="U828" s="33">
        <v>170.33</v>
      </c>
      <c r="V828" s="33">
        <v>172.12</v>
      </c>
      <c r="W828" s="33">
        <v>176.43</v>
      </c>
      <c r="X828" s="33">
        <v>166.75</v>
      </c>
      <c r="Y828" s="33">
        <v>161.75</v>
      </c>
    </row>
    <row r="829" spans="1:25" x14ac:dyDescent="0.2">
      <c r="A829" s="31">
        <v>42586</v>
      </c>
      <c r="B829" s="33">
        <v>171.15</v>
      </c>
      <c r="C829" s="33">
        <v>182.21</v>
      </c>
      <c r="D829" s="33">
        <v>190.99</v>
      </c>
      <c r="E829" s="33">
        <v>193.39</v>
      </c>
      <c r="F829" s="33">
        <v>194.98</v>
      </c>
      <c r="G829" s="33">
        <v>194.64</v>
      </c>
      <c r="H829" s="33">
        <v>184.96</v>
      </c>
      <c r="I829" s="33">
        <v>175.85</v>
      </c>
      <c r="J829" s="33">
        <v>178.36</v>
      </c>
      <c r="K829" s="33">
        <v>181.08</v>
      </c>
      <c r="L829" s="33">
        <v>174.37</v>
      </c>
      <c r="M829" s="33">
        <v>171.12</v>
      </c>
      <c r="N829" s="33">
        <v>169.62</v>
      </c>
      <c r="O829" s="33">
        <v>172.47</v>
      </c>
      <c r="P829" s="33">
        <v>171.13</v>
      </c>
      <c r="Q829" s="33">
        <v>169.71</v>
      </c>
      <c r="R829" s="33">
        <v>169.54</v>
      </c>
      <c r="S829" s="33">
        <v>170.37</v>
      </c>
      <c r="T829" s="33">
        <v>170.38</v>
      </c>
      <c r="U829" s="33">
        <v>170.2</v>
      </c>
      <c r="V829" s="33">
        <v>173.04</v>
      </c>
      <c r="W829" s="33">
        <v>175.5</v>
      </c>
      <c r="X829" s="33">
        <v>170.31</v>
      </c>
      <c r="Y829" s="33">
        <v>166.85</v>
      </c>
    </row>
    <row r="830" spans="1:25" x14ac:dyDescent="0.2">
      <c r="A830" s="31">
        <v>42587</v>
      </c>
      <c r="B830" s="33">
        <v>154.35</v>
      </c>
      <c r="C830" s="33">
        <v>167.65</v>
      </c>
      <c r="D830" s="33">
        <v>175.24</v>
      </c>
      <c r="E830" s="33">
        <v>177.81</v>
      </c>
      <c r="F830" s="33">
        <v>178.66</v>
      </c>
      <c r="G830" s="33">
        <v>179.22</v>
      </c>
      <c r="H830" s="33">
        <v>175.88</v>
      </c>
      <c r="I830" s="33">
        <v>172.87</v>
      </c>
      <c r="J830" s="33">
        <v>173.55</v>
      </c>
      <c r="K830" s="33">
        <v>174.9</v>
      </c>
      <c r="L830" s="33">
        <v>172.26</v>
      </c>
      <c r="M830" s="33">
        <v>172.49</v>
      </c>
      <c r="N830" s="33">
        <v>171.65</v>
      </c>
      <c r="O830" s="33">
        <v>174.04</v>
      </c>
      <c r="P830" s="33">
        <v>173.3</v>
      </c>
      <c r="Q830" s="33">
        <v>172.02</v>
      </c>
      <c r="R830" s="33">
        <v>171.29</v>
      </c>
      <c r="S830" s="33">
        <v>171.02</v>
      </c>
      <c r="T830" s="33">
        <v>166.49</v>
      </c>
      <c r="U830" s="33">
        <v>171.41</v>
      </c>
      <c r="V830" s="33">
        <v>168.46</v>
      </c>
      <c r="W830" s="33">
        <v>171.22</v>
      </c>
      <c r="X830" s="33">
        <v>165.47</v>
      </c>
      <c r="Y830" s="33">
        <v>169.71</v>
      </c>
    </row>
    <row r="831" spans="1:25" x14ac:dyDescent="0.2">
      <c r="A831" s="31">
        <v>42588</v>
      </c>
      <c r="B831" s="33">
        <v>181.69</v>
      </c>
      <c r="C831" s="33">
        <v>194.76</v>
      </c>
      <c r="D831" s="33">
        <v>200.85</v>
      </c>
      <c r="E831" s="33">
        <v>205.76</v>
      </c>
      <c r="F831" s="33">
        <v>206.18</v>
      </c>
      <c r="G831" s="33">
        <v>207.01</v>
      </c>
      <c r="H831" s="33">
        <v>202.73</v>
      </c>
      <c r="I831" s="33">
        <v>191.67</v>
      </c>
      <c r="J831" s="33">
        <v>175.78</v>
      </c>
      <c r="K831" s="33">
        <v>168.39</v>
      </c>
      <c r="L831" s="33">
        <v>168.32</v>
      </c>
      <c r="M831" s="33">
        <v>166.28</v>
      </c>
      <c r="N831" s="33">
        <v>165.31</v>
      </c>
      <c r="O831" s="33">
        <v>164.57</v>
      </c>
      <c r="P831" s="33">
        <v>163.20000000000002</v>
      </c>
      <c r="Q831" s="33">
        <v>162.65</v>
      </c>
      <c r="R831" s="33">
        <v>161.55000000000001</v>
      </c>
      <c r="S831" s="33">
        <v>161.36000000000001</v>
      </c>
      <c r="T831" s="33">
        <v>162.09</v>
      </c>
      <c r="U831" s="33">
        <v>161.97999999999999</v>
      </c>
      <c r="V831" s="33">
        <v>163.67000000000002</v>
      </c>
      <c r="W831" s="33">
        <v>168.48</v>
      </c>
      <c r="X831" s="33">
        <v>160.91</v>
      </c>
      <c r="Y831" s="33">
        <v>165.76</v>
      </c>
    </row>
    <row r="832" spans="1:25" x14ac:dyDescent="0.2">
      <c r="A832" s="31">
        <v>42589</v>
      </c>
      <c r="B832" s="33">
        <v>178.82</v>
      </c>
      <c r="C832" s="33">
        <v>191.42</v>
      </c>
      <c r="D832" s="33">
        <v>201.81</v>
      </c>
      <c r="E832" s="33">
        <v>206.14</v>
      </c>
      <c r="F832" s="33">
        <v>206.5</v>
      </c>
      <c r="G832" s="33">
        <v>208.11</v>
      </c>
      <c r="H832" s="33">
        <v>204.19</v>
      </c>
      <c r="I832" s="33">
        <v>194.08</v>
      </c>
      <c r="J832" s="33">
        <v>177.74</v>
      </c>
      <c r="K832" s="33">
        <v>166.27</v>
      </c>
      <c r="L832" s="33">
        <v>167.03</v>
      </c>
      <c r="M832" s="33">
        <v>169.2</v>
      </c>
      <c r="N832" s="33">
        <v>168</v>
      </c>
      <c r="O832" s="33">
        <v>163.61000000000001</v>
      </c>
      <c r="P832" s="33">
        <v>162.89000000000001</v>
      </c>
      <c r="Q832" s="33">
        <v>162.53</v>
      </c>
      <c r="R832" s="33">
        <v>162.22999999999999</v>
      </c>
      <c r="S832" s="33">
        <v>163.06</v>
      </c>
      <c r="T832" s="33">
        <v>164.08</v>
      </c>
      <c r="U832" s="33">
        <v>162.46</v>
      </c>
      <c r="V832" s="33">
        <v>165</v>
      </c>
      <c r="W832" s="33">
        <v>168.09</v>
      </c>
      <c r="X832" s="33">
        <v>162.64000000000001</v>
      </c>
      <c r="Y832" s="33">
        <v>165.08</v>
      </c>
    </row>
    <row r="833" spans="1:25" x14ac:dyDescent="0.2">
      <c r="A833" s="31">
        <v>42590</v>
      </c>
      <c r="B833" s="33">
        <v>179.26</v>
      </c>
      <c r="C833" s="33">
        <v>193.15</v>
      </c>
      <c r="D833" s="33">
        <v>202.19</v>
      </c>
      <c r="E833" s="33">
        <v>204.53</v>
      </c>
      <c r="F833" s="33">
        <v>207.12</v>
      </c>
      <c r="G833" s="33">
        <v>206.23</v>
      </c>
      <c r="H833" s="33">
        <v>195.92</v>
      </c>
      <c r="I833" s="33">
        <v>183.18</v>
      </c>
      <c r="J833" s="33">
        <v>174.86</v>
      </c>
      <c r="K833" s="33">
        <v>173.1</v>
      </c>
      <c r="L833" s="33">
        <v>172.84</v>
      </c>
      <c r="M833" s="33">
        <v>175.05</v>
      </c>
      <c r="N833" s="33">
        <v>173.53</v>
      </c>
      <c r="O833" s="33">
        <v>175.44</v>
      </c>
      <c r="P833" s="33">
        <v>174.12</v>
      </c>
      <c r="Q833" s="33">
        <v>172.06</v>
      </c>
      <c r="R833" s="33">
        <v>171.2</v>
      </c>
      <c r="S833" s="33">
        <v>171.1</v>
      </c>
      <c r="T833" s="33">
        <v>171.67</v>
      </c>
      <c r="U833" s="33">
        <v>171.92</v>
      </c>
      <c r="V833" s="33">
        <v>173.6</v>
      </c>
      <c r="W833" s="33">
        <v>178.61</v>
      </c>
      <c r="X833" s="33">
        <v>164.69</v>
      </c>
      <c r="Y833" s="33">
        <v>169.21</v>
      </c>
    </row>
    <row r="834" spans="1:25" x14ac:dyDescent="0.2">
      <c r="A834" s="31">
        <v>42591</v>
      </c>
      <c r="B834" s="33">
        <v>175.74</v>
      </c>
      <c r="C834" s="33">
        <v>188.9</v>
      </c>
      <c r="D834" s="33">
        <v>193.8</v>
      </c>
      <c r="E834" s="33">
        <v>196.99</v>
      </c>
      <c r="F834" s="33">
        <v>199.15</v>
      </c>
      <c r="G834" s="33">
        <v>198.46</v>
      </c>
      <c r="H834" s="33">
        <v>188.96</v>
      </c>
      <c r="I834" s="33">
        <v>185.1</v>
      </c>
      <c r="J834" s="33">
        <v>172.26</v>
      </c>
      <c r="K834" s="33">
        <v>172.33</v>
      </c>
      <c r="L834" s="33">
        <v>174.4</v>
      </c>
      <c r="M834" s="33">
        <v>180.72</v>
      </c>
      <c r="N834" s="33">
        <v>179.37</v>
      </c>
      <c r="O834" s="33">
        <v>179.64</v>
      </c>
      <c r="P834" s="33">
        <v>178.43</v>
      </c>
      <c r="Q834" s="33">
        <v>177.23</v>
      </c>
      <c r="R834" s="33">
        <v>177.05</v>
      </c>
      <c r="S834" s="33">
        <v>176.98</v>
      </c>
      <c r="T834" s="33">
        <v>176.79</v>
      </c>
      <c r="U834" s="33">
        <v>176.45</v>
      </c>
      <c r="V834" s="33">
        <v>178.66</v>
      </c>
      <c r="W834" s="33">
        <v>183.45</v>
      </c>
      <c r="X834" s="33">
        <v>164.78</v>
      </c>
      <c r="Y834" s="33">
        <v>169.27</v>
      </c>
    </row>
    <row r="835" spans="1:25" x14ac:dyDescent="0.2">
      <c r="A835" s="31">
        <v>42592</v>
      </c>
      <c r="B835" s="33">
        <v>180.31</v>
      </c>
      <c r="C835" s="33">
        <v>187.8</v>
      </c>
      <c r="D835" s="33">
        <v>192.4</v>
      </c>
      <c r="E835" s="33">
        <v>195.83</v>
      </c>
      <c r="F835" s="33">
        <v>198.33</v>
      </c>
      <c r="G835" s="33">
        <v>197.67</v>
      </c>
      <c r="H835" s="33">
        <v>189.46</v>
      </c>
      <c r="I835" s="33">
        <v>185.96</v>
      </c>
      <c r="J835" s="33">
        <v>171.9</v>
      </c>
      <c r="K835" s="33">
        <v>171.56</v>
      </c>
      <c r="L835" s="33">
        <v>182.77</v>
      </c>
      <c r="M835" s="33">
        <v>194.33</v>
      </c>
      <c r="N835" s="33">
        <v>193.23</v>
      </c>
      <c r="O835" s="33">
        <v>194.18</v>
      </c>
      <c r="P835" s="33">
        <v>190.16</v>
      </c>
      <c r="Q835" s="33">
        <v>174.31</v>
      </c>
      <c r="R835" s="33">
        <v>177.44</v>
      </c>
      <c r="S835" s="33">
        <v>192.44</v>
      </c>
      <c r="T835" s="33">
        <v>191.99</v>
      </c>
      <c r="U835" s="33">
        <v>191.66</v>
      </c>
      <c r="V835" s="33">
        <v>193.3</v>
      </c>
      <c r="W835" s="33">
        <v>169.91</v>
      </c>
      <c r="X835" s="33">
        <v>163.59</v>
      </c>
      <c r="Y835" s="33">
        <v>168.08</v>
      </c>
    </row>
    <row r="836" spans="1:25" x14ac:dyDescent="0.2">
      <c r="A836" s="31">
        <v>42593</v>
      </c>
      <c r="B836" s="33">
        <v>179.77</v>
      </c>
      <c r="C836" s="33">
        <v>188.5</v>
      </c>
      <c r="D836" s="33">
        <v>193.66</v>
      </c>
      <c r="E836" s="33">
        <v>196.81</v>
      </c>
      <c r="F836" s="33">
        <v>198.87</v>
      </c>
      <c r="G836" s="33">
        <v>198.82</v>
      </c>
      <c r="H836" s="33">
        <v>189.7</v>
      </c>
      <c r="I836" s="33">
        <v>191.17</v>
      </c>
      <c r="J836" s="33">
        <v>175.73</v>
      </c>
      <c r="K836" s="33">
        <v>172.87</v>
      </c>
      <c r="L836" s="33">
        <v>172</v>
      </c>
      <c r="M836" s="33">
        <v>168.89</v>
      </c>
      <c r="N836" s="33">
        <v>167.24</v>
      </c>
      <c r="O836" s="33">
        <v>170.41</v>
      </c>
      <c r="P836" s="33">
        <v>172.76</v>
      </c>
      <c r="Q836" s="33">
        <v>169.33</v>
      </c>
      <c r="R836" s="33">
        <v>167.5</v>
      </c>
      <c r="S836" s="33">
        <v>166.37</v>
      </c>
      <c r="T836" s="33">
        <v>164.51</v>
      </c>
      <c r="U836" s="33">
        <v>163.59</v>
      </c>
      <c r="V836" s="33">
        <v>165</v>
      </c>
      <c r="W836" s="33">
        <v>166.83</v>
      </c>
      <c r="X836" s="33">
        <v>160.75</v>
      </c>
      <c r="Y836" s="33">
        <v>170.38</v>
      </c>
    </row>
    <row r="837" spans="1:25" x14ac:dyDescent="0.2">
      <c r="A837" s="31">
        <v>42594</v>
      </c>
      <c r="B837" s="33">
        <v>182.83</v>
      </c>
      <c r="C837" s="33">
        <v>192.79</v>
      </c>
      <c r="D837" s="33">
        <v>196.49</v>
      </c>
      <c r="E837" s="33">
        <v>198.78</v>
      </c>
      <c r="F837" s="33">
        <v>201.78</v>
      </c>
      <c r="G837" s="33">
        <v>200.79</v>
      </c>
      <c r="H837" s="33">
        <v>194.86</v>
      </c>
      <c r="I837" s="33">
        <v>193.38</v>
      </c>
      <c r="J837" s="33">
        <v>180.29</v>
      </c>
      <c r="K837" s="33">
        <v>173.74</v>
      </c>
      <c r="L837" s="33">
        <v>172.11</v>
      </c>
      <c r="M837" s="33">
        <v>175.13</v>
      </c>
      <c r="N837" s="33">
        <v>173.79</v>
      </c>
      <c r="O837" s="33">
        <v>175.21</v>
      </c>
      <c r="P837" s="33">
        <v>175.32</v>
      </c>
      <c r="Q837" s="33">
        <v>174.93</v>
      </c>
      <c r="R837" s="33">
        <v>174.15</v>
      </c>
      <c r="S837" s="33">
        <v>173.63</v>
      </c>
      <c r="T837" s="33">
        <v>166.04</v>
      </c>
      <c r="U837" s="33">
        <v>156.44</v>
      </c>
      <c r="V837" s="33">
        <v>161.49</v>
      </c>
      <c r="W837" s="33">
        <v>165.86</v>
      </c>
      <c r="X837" s="33">
        <v>163.95</v>
      </c>
      <c r="Y837" s="33">
        <v>174.97</v>
      </c>
    </row>
    <row r="838" spans="1:25" x14ac:dyDescent="0.2">
      <c r="A838" s="31">
        <v>42595</v>
      </c>
      <c r="B838" s="33">
        <v>182.19</v>
      </c>
      <c r="C838" s="33">
        <v>193.42</v>
      </c>
      <c r="D838" s="33">
        <v>196.25</v>
      </c>
      <c r="E838" s="33">
        <v>200.17</v>
      </c>
      <c r="F838" s="33">
        <v>200.68</v>
      </c>
      <c r="G838" s="33">
        <v>200.41</v>
      </c>
      <c r="H838" s="33">
        <v>195.44</v>
      </c>
      <c r="I838" s="33">
        <v>196.94</v>
      </c>
      <c r="J838" s="33">
        <v>183.55</v>
      </c>
      <c r="K838" s="33">
        <v>174.68</v>
      </c>
      <c r="L838" s="33">
        <v>175.13</v>
      </c>
      <c r="M838" s="33">
        <v>171.77</v>
      </c>
      <c r="N838" s="33">
        <v>167.54</v>
      </c>
      <c r="O838" s="33">
        <v>167.1</v>
      </c>
      <c r="P838" s="33">
        <v>164.95</v>
      </c>
      <c r="Q838" s="33">
        <v>164.97</v>
      </c>
      <c r="R838" s="33">
        <v>165.02</v>
      </c>
      <c r="S838" s="33">
        <v>165.52</v>
      </c>
      <c r="T838" s="33">
        <v>166.34</v>
      </c>
      <c r="U838" s="33">
        <v>166.86</v>
      </c>
      <c r="V838" s="33">
        <v>170.17</v>
      </c>
      <c r="W838" s="33">
        <v>172.95</v>
      </c>
      <c r="X838" s="33">
        <v>165.56</v>
      </c>
      <c r="Y838" s="33">
        <v>170.96</v>
      </c>
    </row>
    <row r="839" spans="1:25" x14ac:dyDescent="0.2">
      <c r="A839" s="31">
        <v>42596</v>
      </c>
      <c r="B839" s="33">
        <v>181.22</v>
      </c>
      <c r="C839" s="33">
        <v>191.14</v>
      </c>
      <c r="D839" s="33">
        <v>196.18</v>
      </c>
      <c r="E839" s="33">
        <v>199.61</v>
      </c>
      <c r="F839" s="33">
        <v>200.95</v>
      </c>
      <c r="G839" s="33">
        <v>201.65</v>
      </c>
      <c r="H839" s="33">
        <v>196.56</v>
      </c>
      <c r="I839" s="33">
        <v>197.35</v>
      </c>
      <c r="J839" s="33">
        <v>182.47</v>
      </c>
      <c r="K839" s="33">
        <v>168.61</v>
      </c>
      <c r="L839" s="33">
        <v>165.5</v>
      </c>
      <c r="M839" s="33">
        <v>172.59</v>
      </c>
      <c r="N839" s="33">
        <v>172.16</v>
      </c>
      <c r="O839" s="33">
        <v>173.17</v>
      </c>
      <c r="P839" s="33">
        <v>172.22</v>
      </c>
      <c r="Q839" s="33">
        <v>172.14</v>
      </c>
      <c r="R839" s="33">
        <v>171.53</v>
      </c>
      <c r="S839" s="33">
        <v>173.15</v>
      </c>
      <c r="T839" s="33">
        <v>173.11</v>
      </c>
      <c r="U839" s="33">
        <v>174.2</v>
      </c>
      <c r="V839" s="33">
        <v>169.75</v>
      </c>
      <c r="W839" s="33">
        <v>163.36000000000001</v>
      </c>
      <c r="X839" s="33">
        <v>163.13</v>
      </c>
      <c r="Y839" s="33">
        <v>178.06</v>
      </c>
    </row>
    <row r="840" spans="1:25" x14ac:dyDescent="0.2">
      <c r="A840" s="31">
        <v>42597</v>
      </c>
      <c r="B840" s="33">
        <v>185.53</v>
      </c>
      <c r="C840" s="33">
        <v>195.07</v>
      </c>
      <c r="D840" s="33">
        <v>193.34</v>
      </c>
      <c r="E840" s="33">
        <v>197.9</v>
      </c>
      <c r="F840" s="33">
        <v>199.04</v>
      </c>
      <c r="G840" s="33">
        <v>198.59</v>
      </c>
      <c r="H840" s="33">
        <v>192.84</v>
      </c>
      <c r="I840" s="33">
        <v>191.58</v>
      </c>
      <c r="J840" s="33">
        <v>174.75</v>
      </c>
      <c r="K840" s="33">
        <v>162.33000000000001</v>
      </c>
      <c r="L840" s="33">
        <v>154.28</v>
      </c>
      <c r="M840" s="33">
        <v>153.43</v>
      </c>
      <c r="N840" s="33">
        <v>154.61000000000001</v>
      </c>
      <c r="O840" s="33">
        <v>152.88</v>
      </c>
      <c r="P840" s="33">
        <v>154.17000000000002</v>
      </c>
      <c r="Q840" s="33">
        <v>154.81</v>
      </c>
      <c r="R840" s="33">
        <v>154.55000000000001</v>
      </c>
      <c r="S840" s="33">
        <v>155.36000000000001</v>
      </c>
      <c r="T840" s="33">
        <v>157.17000000000002</v>
      </c>
      <c r="U840" s="33">
        <v>156.72999999999999</v>
      </c>
      <c r="V840" s="33">
        <v>152.84</v>
      </c>
      <c r="W840" s="33">
        <v>153.01</v>
      </c>
      <c r="X840" s="33">
        <v>156.91</v>
      </c>
      <c r="Y840" s="33">
        <v>170.61</v>
      </c>
    </row>
    <row r="841" spans="1:25" x14ac:dyDescent="0.2">
      <c r="A841" s="31">
        <v>42598</v>
      </c>
      <c r="B841" s="33">
        <v>177.7</v>
      </c>
      <c r="C841" s="33">
        <v>187.91</v>
      </c>
      <c r="D841" s="33">
        <v>195.3</v>
      </c>
      <c r="E841" s="33">
        <v>198.94</v>
      </c>
      <c r="F841" s="33">
        <v>200.77</v>
      </c>
      <c r="G841" s="33">
        <v>200.3</v>
      </c>
      <c r="H841" s="33">
        <v>192.83</v>
      </c>
      <c r="I841" s="33">
        <v>185.04</v>
      </c>
      <c r="J841" s="33">
        <v>169.55</v>
      </c>
      <c r="K841" s="33">
        <v>160.1</v>
      </c>
      <c r="L841" s="33">
        <v>152.6</v>
      </c>
      <c r="M841" s="33">
        <v>154.67000000000002</v>
      </c>
      <c r="N841" s="33">
        <v>159.84</v>
      </c>
      <c r="O841" s="33">
        <v>163.16</v>
      </c>
      <c r="P841" s="33">
        <v>157.1</v>
      </c>
      <c r="Q841" s="33">
        <v>154.02000000000001</v>
      </c>
      <c r="R841" s="33">
        <v>153.70000000000002</v>
      </c>
      <c r="S841" s="33">
        <v>154.80000000000001</v>
      </c>
      <c r="T841" s="33">
        <v>156.19</v>
      </c>
      <c r="U841" s="33">
        <v>157.05000000000001</v>
      </c>
      <c r="V841" s="33">
        <v>154.42000000000002</v>
      </c>
      <c r="W841" s="33">
        <v>156.57</v>
      </c>
      <c r="X841" s="33">
        <v>157.85</v>
      </c>
      <c r="Y841" s="33">
        <v>170.58</v>
      </c>
    </row>
    <row r="842" spans="1:25" x14ac:dyDescent="0.2">
      <c r="A842" s="31">
        <v>42599</v>
      </c>
      <c r="B842" s="33">
        <v>175.64</v>
      </c>
      <c r="C842" s="33">
        <v>188.07</v>
      </c>
      <c r="D842" s="33">
        <v>195.84</v>
      </c>
      <c r="E842" s="33">
        <v>199.29</v>
      </c>
      <c r="F842" s="33">
        <v>202.42</v>
      </c>
      <c r="G842" s="33">
        <v>201.6</v>
      </c>
      <c r="H842" s="33">
        <v>191.5</v>
      </c>
      <c r="I842" s="33">
        <v>183</v>
      </c>
      <c r="J842" s="33">
        <v>166.76</v>
      </c>
      <c r="K842" s="33">
        <v>157.59</v>
      </c>
      <c r="L842" s="33">
        <v>151.68</v>
      </c>
      <c r="M842" s="33">
        <v>149.84</v>
      </c>
      <c r="N842" s="33">
        <v>151.92000000000002</v>
      </c>
      <c r="O842" s="33">
        <v>150.97</v>
      </c>
      <c r="P842" s="33">
        <v>151.68</v>
      </c>
      <c r="Q842" s="33">
        <v>152.25</v>
      </c>
      <c r="R842" s="33">
        <v>154.62</v>
      </c>
      <c r="S842" s="33">
        <v>157.93</v>
      </c>
      <c r="T842" s="33">
        <v>165.94</v>
      </c>
      <c r="U842" s="33">
        <v>167.04</v>
      </c>
      <c r="V842" s="33">
        <v>162.57</v>
      </c>
      <c r="W842" s="33">
        <v>160.65</v>
      </c>
      <c r="X842" s="33">
        <v>159.43</v>
      </c>
      <c r="Y842" s="33">
        <v>169.88</v>
      </c>
    </row>
    <row r="843" spans="1:25" x14ac:dyDescent="0.2">
      <c r="A843" s="31">
        <v>42600</v>
      </c>
      <c r="B843" s="33">
        <v>168.63</v>
      </c>
      <c r="C843" s="33">
        <v>176.92</v>
      </c>
      <c r="D843" s="33">
        <v>183.01</v>
      </c>
      <c r="E843" s="33">
        <v>185.72</v>
      </c>
      <c r="F843" s="33">
        <v>188.66</v>
      </c>
      <c r="G843" s="33">
        <v>188.1</v>
      </c>
      <c r="H843" s="33">
        <v>183.01</v>
      </c>
      <c r="I843" s="33">
        <v>173.78</v>
      </c>
      <c r="J843" s="33">
        <v>158.37</v>
      </c>
      <c r="K843" s="33">
        <v>149.39000000000001</v>
      </c>
      <c r="L843" s="33">
        <v>144.25</v>
      </c>
      <c r="M843" s="33">
        <v>146.47</v>
      </c>
      <c r="N843" s="33">
        <v>144.19</v>
      </c>
      <c r="O843" s="33">
        <v>145.02000000000001</v>
      </c>
      <c r="P843" s="33">
        <v>142.93</v>
      </c>
      <c r="Q843" s="33">
        <v>142.02000000000001</v>
      </c>
      <c r="R843" s="33">
        <v>142.16</v>
      </c>
      <c r="S843" s="33">
        <v>143.22</v>
      </c>
      <c r="T843" s="33">
        <v>143.81</v>
      </c>
      <c r="U843" s="33">
        <v>143.45000000000002</v>
      </c>
      <c r="V843" s="33">
        <v>145.72999999999999</v>
      </c>
      <c r="W843" s="33">
        <v>149.78</v>
      </c>
      <c r="X843" s="33">
        <v>146.66</v>
      </c>
      <c r="Y843" s="33">
        <v>157.45000000000002</v>
      </c>
    </row>
    <row r="844" spans="1:25" x14ac:dyDescent="0.2">
      <c r="A844" s="31">
        <v>42601</v>
      </c>
      <c r="B844" s="33">
        <v>170.64</v>
      </c>
      <c r="C844" s="33">
        <v>181.33</v>
      </c>
      <c r="D844" s="33">
        <v>187.88</v>
      </c>
      <c r="E844" s="33">
        <v>187.79</v>
      </c>
      <c r="F844" s="33">
        <v>189.61</v>
      </c>
      <c r="G844" s="33">
        <v>187</v>
      </c>
      <c r="H844" s="33">
        <v>181.1</v>
      </c>
      <c r="I844" s="33">
        <v>169.12</v>
      </c>
      <c r="J844" s="33">
        <v>156.67000000000002</v>
      </c>
      <c r="K844" s="33">
        <v>146.43</v>
      </c>
      <c r="L844" s="33">
        <v>143.56</v>
      </c>
      <c r="M844" s="33">
        <v>144.14000000000001</v>
      </c>
      <c r="N844" s="33">
        <v>148.62</v>
      </c>
      <c r="O844" s="33">
        <v>151.41</v>
      </c>
      <c r="P844" s="33">
        <v>151.09</v>
      </c>
      <c r="Q844" s="33">
        <v>152.17000000000002</v>
      </c>
      <c r="R844" s="33">
        <v>151.46</v>
      </c>
      <c r="S844" s="33">
        <v>150.79</v>
      </c>
      <c r="T844" s="33">
        <v>149.69</v>
      </c>
      <c r="U844" s="33">
        <v>150.79</v>
      </c>
      <c r="V844" s="33">
        <v>151.03</v>
      </c>
      <c r="W844" s="33">
        <v>150.44</v>
      </c>
      <c r="X844" s="33">
        <v>144.35</v>
      </c>
      <c r="Y844" s="33">
        <v>150.22</v>
      </c>
    </row>
    <row r="845" spans="1:25" x14ac:dyDescent="0.2">
      <c r="A845" s="31">
        <v>42602</v>
      </c>
      <c r="B845" s="33">
        <v>155.59</v>
      </c>
      <c r="C845" s="33">
        <v>158.03</v>
      </c>
      <c r="D845" s="33">
        <v>164.96</v>
      </c>
      <c r="E845" s="33">
        <v>168.38</v>
      </c>
      <c r="F845" s="33">
        <v>169.46</v>
      </c>
      <c r="G845" s="33">
        <v>168.68</v>
      </c>
      <c r="H845" s="33">
        <v>169.43</v>
      </c>
      <c r="I845" s="33">
        <v>167.44</v>
      </c>
      <c r="J845" s="33">
        <v>158.54</v>
      </c>
      <c r="K845" s="33">
        <v>150.70000000000002</v>
      </c>
      <c r="L845" s="33">
        <v>147.36000000000001</v>
      </c>
      <c r="M845" s="33">
        <v>165.54</v>
      </c>
      <c r="N845" s="33">
        <v>164.85</v>
      </c>
      <c r="O845" s="33">
        <v>164.44</v>
      </c>
      <c r="P845" s="33">
        <v>159.96</v>
      </c>
      <c r="Q845" s="33">
        <v>158.64000000000001</v>
      </c>
      <c r="R845" s="33">
        <v>154.65</v>
      </c>
      <c r="S845" s="33">
        <v>151.09</v>
      </c>
      <c r="T845" s="33">
        <v>151.16</v>
      </c>
      <c r="U845" s="33">
        <v>151.03</v>
      </c>
      <c r="V845" s="33">
        <v>150.36000000000001</v>
      </c>
      <c r="W845" s="33">
        <v>152.89000000000001</v>
      </c>
      <c r="X845" s="33">
        <v>151.30000000000001</v>
      </c>
      <c r="Y845" s="33">
        <v>158.01</v>
      </c>
    </row>
    <row r="846" spans="1:25" x14ac:dyDescent="0.2">
      <c r="A846" s="31">
        <v>42603</v>
      </c>
      <c r="B846" s="33">
        <v>173.04</v>
      </c>
      <c r="C846" s="33">
        <v>182.94</v>
      </c>
      <c r="D846" s="33">
        <v>191.69</v>
      </c>
      <c r="E846" s="33">
        <v>195.43</v>
      </c>
      <c r="F846" s="33">
        <v>196.86</v>
      </c>
      <c r="G846" s="33">
        <v>196.06</v>
      </c>
      <c r="H846" s="33">
        <v>192.93</v>
      </c>
      <c r="I846" s="33">
        <v>186.58</v>
      </c>
      <c r="J846" s="33">
        <v>171.45</v>
      </c>
      <c r="K846" s="33">
        <v>156.99</v>
      </c>
      <c r="L846" s="33">
        <v>156.38</v>
      </c>
      <c r="M846" s="33">
        <v>165.4</v>
      </c>
      <c r="N846" s="33">
        <v>166.11</v>
      </c>
      <c r="O846" s="33">
        <v>167.3</v>
      </c>
      <c r="P846" s="33">
        <v>164.24</v>
      </c>
      <c r="Q846" s="33">
        <v>163.96</v>
      </c>
      <c r="R846" s="33">
        <v>162.09</v>
      </c>
      <c r="S846" s="33">
        <v>161.55000000000001</v>
      </c>
      <c r="T846" s="33">
        <v>161.84</v>
      </c>
      <c r="U846" s="33">
        <v>163</v>
      </c>
      <c r="V846" s="33">
        <v>153.76</v>
      </c>
      <c r="W846" s="33">
        <v>170.68</v>
      </c>
      <c r="X846" s="33">
        <v>163.76</v>
      </c>
      <c r="Y846" s="33">
        <v>157.06</v>
      </c>
    </row>
    <row r="847" spans="1:25" x14ac:dyDescent="0.2">
      <c r="A847" s="31">
        <v>42604</v>
      </c>
      <c r="B847" s="33">
        <v>159.45000000000002</v>
      </c>
      <c r="C847" s="33">
        <v>171.29</v>
      </c>
      <c r="D847" s="33">
        <v>177.64</v>
      </c>
      <c r="E847" s="33">
        <v>177.39</v>
      </c>
      <c r="F847" s="33">
        <v>180.43</v>
      </c>
      <c r="G847" s="33">
        <v>182.55</v>
      </c>
      <c r="H847" s="33">
        <v>173.59</v>
      </c>
      <c r="I847" s="33">
        <v>167.2</v>
      </c>
      <c r="J847" s="33">
        <v>152.14000000000001</v>
      </c>
      <c r="K847" s="33">
        <v>144.85</v>
      </c>
      <c r="L847" s="33">
        <v>148.4</v>
      </c>
      <c r="M847" s="33">
        <v>155.6</v>
      </c>
      <c r="N847" s="33">
        <v>154.21</v>
      </c>
      <c r="O847" s="33">
        <v>156.14000000000001</v>
      </c>
      <c r="P847" s="33">
        <v>154.93</v>
      </c>
      <c r="Q847" s="33">
        <v>153.82</v>
      </c>
      <c r="R847" s="33">
        <v>153.22999999999999</v>
      </c>
      <c r="S847" s="33">
        <v>152.25</v>
      </c>
      <c r="T847" s="33">
        <v>137.43</v>
      </c>
      <c r="U847" s="33">
        <v>137.58000000000001</v>
      </c>
      <c r="V847" s="33">
        <v>140.91</v>
      </c>
      <c r="W847" s="33">
        <v>141.04</v>
      </c>
      <c r="X847" s="33">
        <v>140.29</v>
      </c>
      <c r="Y847" s="33">
        <v>150.74</v>
      </c>
    </row>
    <row r="848" spans="1:25" x14ac:dyDescent="0.2">
      <c r="A848" s="31">
        <v>42605</v>
      </c>
      <c r="B848" s="33">
        <v>161.1</v>
      </c>
      <c r="C848" s="33">
        <v>170.04</v>
      </c>
      <c r="D848" s="33">
        <v>176.68</v>
      </c>
      <c r="E848" s="33">
        <v>175.11</v>
      </c>
      <c r="F848" s="33">
        <v>175.2</v>
      </c>
      <c r="G848" s="33">
        <v>175.3</v>
      </c>
      <c r="H848" s="33">
        <v>173.61</v>
      </c>
      <c r="I848" s="33">
        <v>165.03</v>
      </c>
      <c r="J848" s="33">
        <v>175</v>
      </c>
      <c r="K848" s="33">
        <v>142.22</v>
      </c>
      <c r="L848" s="33">
        <v>139.24</v>
      </c>
      <c r="M848" s="33">
        <v>137.19</v>
      </c>
      <c r="N848" s="33">
        <v>136.19</v>
      </c>
      <c r="O848" s="33">
        <v>138.08000000000001</v>
      </c>
      <c r="P848" s="33">
        <v>137.13</v>
      </c>
      <c r="Q848" s="33">
        <v>136.37</v>
      </c>
      <c r="R848" s="33">
        <v>136.76</v>
      </c>
      <c r="S848" s="33">
        <v>136.16</v>
      </c>
      <c r="T848" s="33">
        <v>135.92000000000002</v>
      </c>
      <c r="U848" s="33">
        <v>135.72999999999999</v>
      </c>
      <c r="V848" s="33">
        <v>138.97999999999999</v>
      </c>
      <c r="W848" s="33">
        <v>140.20000000000002</v>
      </c>
      <c r="X848" s="33">
        <v>153.74</v>
      </c>
      <c r="Y848" s="33">
        <v>149.01</v>
      </c>
    </row>
    <row r="849" spans="1:25" x14ac:dyDescent="0.2">
      <c r="A849" s="31">
        <v>42606</v>
      </c>
      <c r="B849" s="33">
        <v>164.31</v>
      </c>
      <c r="C849" s="33">
        <v>175.01</v>
      </c>
      <c r="D849" s="33">
        <v>178.01</v>
      </c>
      <c r="E849" s="33">
        <v>179.65</v>
      </c>
      <c r="F849" s="33">
        <v>176.92</v>
      </c>
      <c r="G849" s="33">
        <v>175.97</v>
      </c>
      <c r="H849" s="33">
        <v>168.99</v>
      </c>
      <c r="I849" s="33">
        <v>163.63</v>
      </c>
      <c r="J849" s="33">
        <v>151.62</v>
      </c>
      <c r="K849" s="33">
        <v>141.39000000000001</v>
      </c>
      <c r="L849" s="33">
        <v>140.32</v>
      </c>
      <c r="M849" s="33">
        <v>148.18</v>
      </c>
      <c r="N849" s="33">
        <v>141.33000000000001</v>
      </c>
      <c r="O849" s="33">
        <v>148.39000000000001</v>
      </c>
      <c r="P849" s="33">
        <v>150.37</v>
      </c>
      <c r="Q849" s="33">
        <v>146.24</v>
      </c>
      <c r="R849" s="33">
        <v>144.45000000000002</v>
      </c>
      <c r="S849" s="33">
        <v>143.87</v>
      </c>
      <c r="T849" s="33">
        <v>150.28</v>
      </c>
      <c r="U849" s="33">
        <v>154.02000000000001</v>
      </c>
      <c r="V849" s="33">
        <v>155.29</v>
      </c>
      <c r="W849" s="33">
        <v>156.39000000000001</v>
      </c>
      <c r="X849" s="33">
        <v>146.20000000000002</v>
      </c>
      <c r="Y849" s="33">
        <v>149.27000000000001</v>
      </c>
    </row>
    <row r="850" spans="1:25" x14ac:dyDescent="0.2">
      <c r="A850" s="31">
        <v>42607</v>
      </c>
      <c r="B850" s="33">
        <v>163.03</v>
      </c>
      <c r="C850" s="33">
        <v>175.3</v>
      </c>
      <c r="D850" s="33">
        <v>182.16</v>
      </c>
      <c r="E850" s="33">
        <v>183.38</v>
      </c>
      <c r="F850" s="33">
        <v>183.47</v>
      </c>
      <c r="G850" s="33">
        <v>180.91</v>
      </c>
      <c r="H850" s="33">
        <v>173.88</v>
      </c>
      <c r="I850" s="33">
        <v>162.09</v>
      </c>
      <c r="J850" s="33">
        <v>150.78</v>
      </c>
      <c r="K850" s="33">
        <v>141.88</v>
      </c>
      <c r="L850" s="33">
        <v>141.81</v>
      </c>
      <c r="M850" s="33">
        <v>150.85</v>
      </c>
      <c r="N850" s="33">
        <v>149.16</v>
      </c>
      <c r="O850" s="33">
        <v>150.09</v>
      </c>
      <c r="P850" s="33">
        <v>144.33000000000001</v>
      </c>
      <c r="Q850" s="33">
        <v>144.44</v>
      </c>
      <c r="R850" s="33">
        <v>144.81</v>
      </c>
      <c r="S850" s="33">
        <v>145.97999999999999</v>
      </c>
      <c r="T850" s="33">
        <v>154.29</v>
      </c>
      <c r="U850" s="33">
        <v>151.19</v>
      </c>
      <c r="V850" s="33">
        <v>154.93</v>
      </c>
      <c r="W850" s="33">
        <v>154.9</v>
      </c>
      <c r="X850" s="33">
        <v>145.86000000000001</v>
      </c>
      <c r="Y850" s="33">
        <v>148.15</v>
      </c>
    </row>
    <row r="851" spans="1:25" x14ac:dyDescent="0.2">
      <c r="A851" s="31">
        <v>42608</v>
      </c>
      <c r="B851" s="33">
        <v>162.06</v>
      </c>
      <c r="C851" s="33">
        <v>171.48</v>
      </c>
      <c r="D851" s="33">
        <v>178.22</v>
      </c>
      <c r="E851" s="33">
        <v>180.41</v>
      </c>
      <c r="F851" s="33">
        <v>180.46</v>
      </c>
      <c r="G851" s="33">
        <v>179.43</v>
      </c>
      <c r="H851" s="33">
        <v>171.91</v>
      </c>
      <c r="I851" s="33">
        <v>159.96</v>
      </c>
      <c r="J851" s="33">
        <v>148.27000000000001</v>
      </c>
      <c r="K851" s="33">
        <v>141.11000000000001</v>
      </c>
      <c r="L851" s="33">
        <v>141.5</v>
      </c>
      <c r="M851" s="33">
        <v>147.1</v>
      </c>
      <c r="N851" s="33">
        <v>145.91</v>
      </c>
      <c r="O851" s="33">
        <v>148.70000000000002</v>
      </c>
      <c r="P851" s="33">
        <v>148.88</v>
      </c>
      <c r="Q851" s="33">
        <v>147.47999999999999</v>
      </c>
      <c r="R851" s="33">
        <v>145.63</v>
      </c>
      <c r="S851" s="33">
        <v>145.6</v>
      </c>
      <c r="T851" s="33">
        <v>145.77000000000001</v>
      </c>
      <c r="U851" s="33">
        <v>145.97999999999999</v>
      </c>
      <c r="V851" s="33">
        <v>149.1</v>
      </c>
      <c r="W851" s="33">
        <v>150.44</v>
      </c>
      <c r="X851" s="33">
        <v>144.03</v>
      </c>
      <c r="Y851" s="33">
        <v>147.19</v>
      </c>
    </row>
    <row r="852" spans="1:25" x14ac:dyDescent="0.2">
      <c r="A852" s="31">
        <v>42609</v>
      </c>
      <c r="B852" s="33">
        <v>155.31</v>
      </c>
      <c r="C852" s="33">
        <v>164.96</v>
      </c>
      <c r="D852" s="33">
        <v>170.59</v>
      </c>
      <c r="E852" s="33">
        <v>173.77</v>
      </c>
      <c r="F852" s="33">
        <v>172.39</v>
      </c>
      <c r="G852" s="33">
        <v>172.38</v>
      </c>
      <c r="H852" s="33">
        <v>170.74</v>
      </c>
      <c r="I852" s="33">
        <v>170.43</v>
      </c>
      <c r="J852" s="33">
        <v>161.75</v>
      </c>
      <c r="K852" s="33">
        <v>152.18</v>
      </c>
      <c r="L852" s="33">
        <v>161.75</v>
      </c>
      <c r="M852" s="33">
        <v>176.99</v>
      </c>
      <c r="N852" s="33">
        <v>181.62</v>
      </c>
      <c r="O852" s="33">
        <v>177.59</v>
      </c>
      <c r="P852" s="33">
        <v>168.78</v>
      </c>
      <c r="Q852" s="33">
        <v>166.16</v>
      </c>
      <c r="R852" s="33">
        <v>163.49</v>
      </c>
      <c r="S852" s="33">
        <v>164.7</v>
      </c>
      <c r="T852" s="33">
        <v>165.67</v>
      </c>
      <c r="U852" s="33">
        <v>165.06</v>
      </c>
      <c r="V852" s="33">
        <v>168.65</v>
      </c>
      <c r="W852" s="33">
        <v>173.32</v>
      </c>
      <c r="X852" s="33">
        <v>161.83000000000001</v>
      </c>
      <c r="Y852" s="33">
        <v>165.06</v>
      </c>
    </row>
    <row r="853" spans="1:25" x14ac:dyDescent="0.2">
      <c r="A853" s="31">
        <v>42610</v>
      </c>
      <c r="B853" s="33">
        <v>176.82</v>
      </c>
      <c r="C853" s="33">
        <v>190.2</v>
      </c>
      <c r="D853" s="33">
        <v>195.67</v>
      </c>
      <c r="E853" s="33">
        <v>196.79</v>
      </c>
      <c r="F853" s="33">
        <v>197.79</v>
      </c>
      <c r="G853" s="33">
        <v>197.24</v>
      </c>
      <c r="H853" s="33">
        <v>194.52</v>
      </c>
      <c r="I853" s="33">
        <v>187.84</v>
      </c>
      <c r="J853" s="33">
        <v>172.98</v>
      </c>
      <c r="K853" s="33">
        <v>162.97999999999999</v>
      </c>
      <c r="L853" s="33">
        <v>158.74</v>
      </c>
      <c r="M853" s="33">
        <v>157.62</v>
      </c>
      <c r="N853" s="33">
        <v>159.49</v>
      </c>
      <c r="O853" s="33">
        <v>158.33000000000001</v>
      </c>
      <c r="P853" s="33">
        <v>166.73</v>
      </c>
      <c r="Q853" s="33">
        <v>165.44</v>
      </c>
      <c r="R853" s="33">
        <v>165.15</v>
      </c>
      <c r="S853" s="33">
        <v>166.04</v>
      </c>
      <c r="T853" s="33">
        <v>167.4</v>
      </c>
      <c r="U853" s="33">
        <v>161.86000000000001</v>
      </c>
      <c r="V853" s="33">
        <v>156.93</v>
      </c>
      <c r="W853" s="33">
        <v>177.07</v>
      </c>
      <c r="X853" s="33">
        <v>161.4</v>
      </c>
      <c r="Y853" s="33">
        <v>163.83000000000001</v>
      </c>
    </row>
    <row r="854" spans="1:25" x14ac:dyDescent="0.2">
      <c r="A854" s="31">
        <v>42611</v>
      </c>
      <c r="B854" s="33">
        <v>180.12</v>
      </c>
      <c r="C854" s="33">
        <v>191.48</v>
      </c>
      <c r="D854" s="33">
        <v>195.33</v>
      </c>
      <c r="E854" s="33">
        <v>196.8</v>
      </c>
      <c r="F854" s="33">
        <v>198.37</v>
      </c>
      <c r="G854" s="33">
        <v>197.32</v>
      </c>
      <c r="H854" s="33">
        <v>194.04</v>
      </c>
      <c r="I854" s="33">
        <v>180.36</v>
      </c>
      <c r="J854" s="33">
        <v>179.79</v>
      </c>
      <c r="K854" s="33">
        <v>178.99</v>
      </c>
      <c r="L854" s="33">
        <v>176.55</v>
      </c>
      <c r="M854" s="33">
        <v>178.66</v>
      </c>
      <c r="N854" s="33">
        <v>177.65</v>
      </c>
      <c r="O854" s="33">
        <v>179.21</v>
      </c>
      <c r="P854" s="33">
        <v>178.4</v>
      </c>
      <c r="Q854" s="33">
        <v>176.91</v>
      </c>
      <c r="R854" s="33">
        <v>176.26</v>
      </c>
      <c r="S854" s="33">
        <v>176.2</v>
      </c>
      <c r="T854" s="33">
        <v>176.32</v>
      </c>
      <c r="U854" s="33">
        <v>172.15</v>
      </c>
      <c r="V854" s="33">
        <v>176.03</v>
      </c>
      <c r="W854" s="33">
        <v>174.56</v>
      </c>
      <c r="X854" s="33">
        <v>169.76</v>
      </c>
      <c r="Y854" s="33">
        <v>166</v>
      </c>
    </row>
    <row r="855" spans="1:25" x14ac:dyDescent="0.2">
      <c r="A855" s="31">
        <v>42612</v>
      </c>
      <c r="B855" s="33">
        <v>177.31</v>
      </c>
      <c r="C855" s="33">
        <v>189.08</v>
      </c>
      <c r="D855" s="33">
        <v>194.26</v>
      </c>
      <c r="E855" s="33">
        <v>194.5</v>
      </c>
      <c r="F855" s="33">
        <v>195.68</v>
      </c>
      <c r="G855" s="33">
        <v>192.66</v>
      </c>
      <c r="H855" s="33">
        <v>186.93</v>
      </c>
      <c r="I855" s="33">
        <v>178.73</v>
      </c>
      <c r="J855" s="33">
        <v>182</v>
      </c>
      <c r="K855" s="33">
        <v>181.58</v>
      </c>
      <c r="L855" s="33">
        <v>180.88</v>
      </c>
      <c r="M855" s="33">
        <v>178.62</v>
      </c>
      <c r="N855" s="33">
        <v>177.64</v>
      </c>
      <c r="O855" s="33">
        <v>178.71</v>
      </c>
      <c r="P855" s="33">
        <v>177.14</v>
      </c>
      <c r="Q855" s="33">
        <v>176.65</v>
      </c>
      <c r="R855" s="33">
        <v>177.52</v>
      </c>
      <c r="S855" s="33">
        <v>177.27</v>
      </c>
      <c r="T855" s="33">
        <v>176.16</v>
      </c>
      <c r="U855" s="33">
        <v>175.56</v>
      </c>
      <c r="V855" s="33">
        <v>177.38</v>
      </c>
      <c r="W855" s="33">
        <v>176.03</v>
      </c>
      <c r="X855" s="33">
        <v>171.29</v>
      </c>
      <c r="Y855" s="33">
        <v>167.25</v>
      </c>
    </row>
    <row r="856" spans="1:25" x14ac:dyDescent="0.2">
      <c r="A856" s="31">
        <v>42613</v>
      </c>
      <c r="B856" s="33">
        <v>177.04</v>
      </c>
      <c r="C856" s="33">
        <v>189.83</v>
      </c>
      <c r="D856" s="33">
        <v>193.65</v>
      </c>
      <c r="E856" s="33">
        <v>193.25</v>
      </c>
      <c r="F856" s="33">
        <v>193.58</v>
      </c>
      <c r="G856" s="33">
        <v>192.6</v>
      </c>
      <c r="H856" s="33">
        <v>187.73</v>
      </c>
      <c r="I856" s="33">
        <v>180.31</v>
      </c>
      <c r="J856" s="33">
        <v>182.02</v>
      </c>
      <c r="K856" s="33">
        <v>180.81</v>
      </c>
      <c r="L856" s="33">
        <v>177.9</v>
      </c>
      <c r="M856" s="33">
        <v>175.65</v>
      </c>
      <c r="N856" s="33">
        <v>173.65</v>
      </c>
      <c r="O856" s="33">
        <v>173.83</v>
      </c>
      <c r="P856" s="33">
        <v>172.9</v>
      </c>
      <c r="Q856" s="33">
        <v>172.1</v>
      </c>
      <c r="R856" s="33">
        <v>171.83</v>
      </c>
      <c r="S856" s="33">
        <v>171.55</v>
      </c>
      <c r="T856" s="33">
        <v>171.57</v>
      </c>
      <c r="U856" s="33">
        <v>172.08</v>
      </c>
      <c r="V856" s="33">
        <v>173.89</v>
      </c>
      <c r="W856" s="33">
        <v>172.75</v>
      </c>
      <c r="X856" s="33">
        <v>168.64</v>
      </c>
      <c r="Y856" s="33">
        <v>166.58</v>
      </c>
    </row>
    <row r="857" spans="1:25" ht="11.25" customHeight="1" x14ac:dyDescent="0.2"/>
    <row r="858" spans="1:25" x14ac:dyDescent="0.2">
      <c r="A858" s="138" t="s">
        <v>61</v>
      </c>
      <c r="B858" s="162" t="s">
        <v>120</v>
      </c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4"/>
    </row>
    <row r="859" spans="1:25" ht="24" x14ac:dyDescent="0.2">
      <c r="A859" s="139"/>
      <c r="B859" s="58" t="s">
        <v>78</v>
      </c>
      <c r="C859" s="59" t="s">
        <v>79</v>
      </c>
      <c r="D859" s="60" t="s">
        <v>80</v>
      </c>
      <c r="E859" s="59" t="s">
        <v>81</v>
      </c>
      <c r="F859" s="59" t="s">
        <v>82</v>
      </c>
      <c r="G859" s="59" t="s">
        <v>83</v>
      </c>
      <c r="H859" s="59" t="s">
        <v>84</v>
      </c>
      <c r="I859" s="59" t="s">
        <v>85</v>
      </c>
      <c r="J859" s="59" t="s">
        <v>86</v>
      </c>
      <c r="K859" s="58" t="s">
        <v>87</v>
      </c>
      <c r="L859" s="59" t="s">
        <v>88</v>
      </c>
      <c r="M859" s="61" t="s">
        <v>89</v>
      </c>
      <c r="N859" s="58" t="s">
        <v>90</v>
      </c>
      <c r="O859" s="59" t="s">
        <v>91</v>
      </c>
      <c r="P859" s="61" t="s">
        <v>92</v>
      </c>
      <c r="Q859" s="60" t="s">
        <v>93</v>
      </c>
      <c r="R859" s="59" t="s">
        <v>94</v>
      </c>
      <c r="S859" s="60" t="s">
        <v>95</v>
      </c>
      <c r="T859" s="59" t="s">
        <v>96</v>
      </c>
      <c r="U859" s="60" t="s">
        <v>97</v>
      </c>
      <c r="V859" s="59" t="s">
        <v>98</v>
      </c>
      <c r="W859" s="60" t="s">
        <v>99</v>
      </c>
      <c r="X859" s="59" t="s">
        <v>100</v>
      </c>
      <c r="Y859" s="59" t="s">
        <v>101</v>
      </c>
    </row>
    <row r="860" spans="1:25" x14ac:dyDescent="0.2">
      <c r="A860" s="31">
        <v>42583</v>
      </c>
      <c r="B860" s="33">
        <v>342.82</v>
      </c>
      <c r="C860" s="33">
        <v>363.82</v>
      </c>
      <c r="D860" s="33">
        <v>379.64</v>
      </c>
      <c r="E860" s="33">
        <v>385.37</v>
      </c>
      <c r="F860" s="33">
        <v>387.38</v>
      </c>
      <c r="G860" s="33">
        <v>383.78</v>
      </c>
      <c r="H860" s="33">
        <v>367.52</v>
      </c>
      <c r="I860" s="33">
        <v>356.01</v>
      </c>
      <c r="J860" s="33">
        <v>366.15</v>
      </c>
      <c r="K860" s="33">
        <v>366.05</v>
      </c>
      <c r="L860" s="33">
        <v>359.41</v>
      </c>
      <c r="M860" s="33">
        <v>352.08</v>
      </c>
      <c r="N860" s="33">
        <v>352.89</v>
      </c>
      <c r="O860" s="33">
        <v>354.28</v>
      </c>
      <c r="P860" s="33">
        <v>354.16</v>
      </c>
      <c r="Q860" s="33">
        <v>353.35</v>
      </c>
      <c r="R860" s="33">
        <v>353.04</v>
      </c>
      <c r="S860" s="33">
        <v>351.75</v>
      </c>
      <c r="T860" s="33">
        <v>350.38</v>
      </c>
      <c r="U860" s="33">
        <v>316.37</v>
      </c>
      <c r="V860" s="33">
        <v>305.85000000000002</v>
      </c>
      <c r="W860" s="33">
        <v>308.2</v>
      </c>
      <c r="X860" s="33">
        <v>303.39</v>
      </c>
      <c r="Y860" s="33">
        <v>310.93</v>
      </c>
    </row>
    <row r="861" spans="1:25" x14ac:dyDescent="0.2">
      <c r="A861" s="31">
        <v>42584</v>
      </c>
      <c r="B861" s="33">
        <v>327.43</v>
      </c>
      <c r="C861" s="33">
        <v>354.79</v>
      </c>
      <c r="D861" s="33">
        <v>369.92</v>
      </c>
      <c r="E861" s="33">
        <v>373.84</v>
      </c>
      <c r="F861" s="33">
        <v>374.06</v>
      </c>
      <c r="G861" s="33">
        <v>373.53</v>
      </c>
      <c r="H861" s="33">
        <v>356.55</v>
      </c>
      <c r="I861" s="33">
        <v>349.65</v>
      </c>
      <c r="J861" s="33">
        <v>358.12</v>
      </c>
      <c r="K861" s="33">
        <v>359.5</v>
      </c>
      <c r="L861" s="33">
        <v>358.05</v>
      </c>
      <c r="M861" s="33">
        <v>362.03</v>
      </c>
      <c r="N861" s="33">
        <v>357.27</v>
      </c>
      <c r="O861" s="33">
        <v>352.32</v>
      </c>
      <c r="P861" s="33">
        <v>352.76</v>
      </c>
      <c r="Q861" s="33">
        <v>351</v>
      </c>
      <c r="R861" s="33">
        <v>349.61</v>
      </c>
      <c r="S861" s="33">
        <v>349.8</v>
      </c>
      <c r="T861" s="33">
        <v>349.5</v>
      </c>
      <c r="U861" s="33">
        <v>346.59</v>
      </c>
      <c r="V861" s="33">
        <v>348.48</v>
      </c>
      <c r="W861" s="33">
        <v>352.01</v>
      </c>
      <c r="X861" s="33">
        <v>341.58</v>
      </c>
      <c r="Y861" s="33">
        <v>331.37</v>
      </c>
    </row>
    <row r="862" spans="1:25" x14ac:dyDescent="0.2">
      <c r="A862" s="31">
        <v>42585</v>
      </c>
      <c r="B862" s="33">
        <v>337.26</v>
      </c>
      <c r="C862" s="33">
        <v>356.28</v>
      </c>
      <c r="D862" s="33">
        <v>373.57</v>
      </c>
      <c r="E862" s="33">
        <v>380.06</v>
      </c>
      <c r="F862" s="33">
        <v>379.86</v>
      </c>
      <c r="G862" s="33">
        <v>377.09</v>
      </c>
      <c r="H862" s="33">
        <v>360.9</v>
      </c>
      <c r="I862" s="33">
        <v>344.66</v>
      </c>
      <c r="J862" s="33">
        <v>350.16</v>
      </c>
      <c r="K862" s="33">
        <v>350.04</v>
      </c>
      <c r="L862" s="33">
        <v>345.6</v>
      </c>
      <c r="M862" s="33">
        <v>346.94</v>
      </c>
      <c r="N862" s="33">
        <v>346.34</v>
      </c>
      <c r="O862" s="33">
        <v>350.22</v>
      </c>
      <c r="P862" s="33">
        <v>349.1</v>
      </c>
      <c r="Q862" s="33">
        <v>345.34</v>
      </c>
      <c r="R862" s="33">
        <v>342.49</v>
      </c>
      <c r="S862" s="33">
        <v>342.75</v>
      </c>
      <c r="T862" s="33">
        <v>342.13</v>
      </c>
      <c r="U862" s="33">
        <v>340.66</v>
      </c>
      <c r="V862" s="33">
        <v>344.25</v>
      </c>
      <c r="W862" s="33">
        <v>352.86</v>
      </c>
      <c r="X862" s="33">
        <v>333.51</v>
      </c>
      <c r="Y862" s="33">
        <v>323.5</v>
      </c>
    </row>
    <row r="863" spans="1:25" x14ac:dyDescent="0.2">
      <c r="A863" s="31">
        <v>42586</v>
      </c>
      <c r="B863" s="33">
        <v>342.3</v>
      </c>
      <c r="C863" s="33">
        <v>364.43</v>
      </c>
      <c r="D863" s="33">
        <v>381.98</v>
      </c>
      <c r="E863" s="33">
        <v>386.79</v>
      </c>
      <c r="F863" s="33">
        <v>389.97</v>
      </c>
      <c r="G863" s="33">
        <v>389.29</v>
      </c>
      <c r="H863" s="33">
        <v>369.91</v>
      </c>
      <c r="I863" s="33">
        <v>351.71</v>
      </c>
      <c r="J863" s="33">
        <v>356.72</v>
      </c>
      <c r="K863" s="33">
        <v>362.16</v>
      </c>
      <c r="L863" s="33">
        <v>348.75</v>
      </c>
      <c r="M863" s="33">
        <v>342.24</v>
      </c>
      <c r="N863" s="33">
        <v>339.24</v>
      </c>
      <c r="O863" s="33">
        <v>344.95</v>
      </c>
      <c r="P863" s="33">
        <v>342.26</v>
      </c>
      <c r="Q863" s="33">
        <v>339.42</v>
      </c>
      <c r="R863" s="33">
        <v>339.09</v>
      </c>
      <c r="S863" s="33">
        <v>340.75</v>
      </c>
      <c r="T863" s="33">
        <v>340.77</v>
      </c>
      <c r="U863" s="33">
        <v>340.4</v>
      </c>
      <c r="V863" s="33">
        <v>346.07</v>
      </c>
      <c r="W863" s="33">
        <v>350.99</v>
      </c>
      <c r="X863" s="33">
        <v>340.61</v>
      </c>
      <c r="Y863" s="33">
        <v>333.69</v>
      </c>
    </row>
    <row r="864" spans="1:25" x14ac:dyDescent="0.2">
      <c r="A864" s="31">
        <v>42587</v>
      </c>
      <c r="B864" s="33">
        <v>308.7</v>
      </c>
      <c r="C864" s="33">
        <v>335.31</v>
      </c>
      <c r="D864" s="33">
        <v>350.49</v>
      </c>
      <c r="E864" s="33">
        <v>355.63</v>
      </c>
      <c r="F864" s="33">
        <v>357.32</v>
      </c>
      <c r="G864" s="33">
        <v>358.44</v>
      </c>
      <c r="H864" s="33">
        <v>351.75</v>
      </c>
      <c r="I864" s="33">
        <v>345.74</v>
      </c>
      <c r="J864" s="33">
        <v>347.1</v>
      </c>
      <c r="K864" s="33">
        <v>349.8</v>
      </c>
      <c r="L864" s="33">
        <v>344.52</v>
      </c>
      <c r="M864" s="33">
        <v>344.98</v>
      </c>
      <c r="N864" s="33">
        <v>343.29</v>
      </c>
      <c r="O864" s="33">
        <v>348.08</v>
      </c>
      <c r="P864" s="33">
        <v>346.61</v>
      </c>
      <c r="Q864" s="33">
        <v>344.04</v>
      </c>
      <c r="R864" s="33">
        <v>342.59</v>
      </c>
      <c r="S864" s="33">
        <v>342.04</v>
      </c>
      <c r="T864" s="33">
        <v>332.98</v>
      </c>
      <c r="U864" s="33">
        <v>342.82</v>
      </c>
      <c r="V864" s="33">
        <v>336.92</v>
      </c>
      <c r="W864" s="33">
        <v>342.45</v>
      </c>
      <c r="X864" s="33">
        <v>330.94</v>
      </c>
      <c r="Y864" s="33">
        <v>339.41</v>
      </c>
    </row>
    <row r="865" spans="1:25" x14ac:dyDescent="0.2">
      <c r="A865" s="31">
        <v>42588</v>
      </c>
      <c r="B865" s="33">
        <v>363.38</v>
      </c>
      <c r="C865" s="33">
        <v>389.52</v>
      </c>
      <c r="D865" s="33">
        <v>401.71</v>
      </c>
      <c r="E865" s="33">
        <v>411.52</v>
      </c>
      <c r="F865" s="33">
        <v>412.36</v>
      </c>
      <c r="G865" s="33">
        <v>414.02</v>
      </c>
      <c r="H865" s="33">
        <v>405.46</v>
      </c>
      <c r="I865" s="33">
        <v>383.35</v>
      </c>
      <c r="J865" s="33">
        <v>351.56</v>
      </c>
      <c r="K865" s="33">
        <v>336.78</v>
      </c>
      <c r="L865" s="33">
        <v>336.65</v>
      </c>
      <c r="M865" s="33">
        <v>332.56</v>
      </c>
      <c r="N865" s="33">
        <v>330.62</v>
      </c>
      <c r="O865" s="33">
        <v>329.13</v>
      </c>
      <c r="P865" s="33">
        <v>326.41000000000003</v>
      </c>
      <c r="Q865" s="33">
        <v>325.31</v>
      </c>
      <c r="R865" s="33">
        <v>323.09000000000003</v>
      </c>
      <c r="S865" s="33">
        <v>322.72000000000003</v>
      </c>
      <c r="T865" s="33">
        <v>324.18</v>
      </c>
      <c r="U865" s="33">
        <v>323.97000000000003</v>
      </c>
      <c r="V865" s="33">
        <v>327.35000000000002</v>
      </c>
      <c r="W865" s="33">
        <v>336.95</v>
      </c>
      <c r="X865" s="33">
        <v>321.82</v>
      </c>
      <c r="Y865" s="33">
        <v>331.53</v>
      </c>
    </row>
    <row r="866" spans="1:25" x14ac:dyDescent="0.2">
      <c r="A866" s="31">
        <v>42589</v>
      </c>
      <c r="B866" s="33">
        <v>357.64</v>
      </c>
      <c r="C866" s="33">
        <v>382.83</v>
      </c>
      <c r="D866" s="33">
        <v>403.61</v>
      </c>
      <c r="E866" s="33">
        <v>412.28</v>
      </c>
      <c r="F866" s="33">
        <v>413</v>
      </c>
      <c r="G866" s="33">
        <v>416.22</v>
      </c>
      <c r="H866" s="33">
        <v>408.39</v>
      </c>
      <c r="I866" s="33">
        <v>388.16</v>
      </c>
      <c r="J866" s="33">
        <v>355.48</v>
      </c>
      <c r="K866" s="33">
        <v>332.54</v>
      </c>
      <c r="L866" s="33">
        <v>334.06</v>
      </c>
      <c r="M866" s="33">
        <v>338.4</v>
      </c>
      <c r="N866" s="33">
        <v>336</v>
      </c>
      <c r="O866" s="33">
        <v>327.22000000000003</v>
      </c>
      <c r="P866" s="33">
        <v>325.79000000000002</v>
      </c>
      <c r="Q866" s="33">
        <v>325.06</v>
      </c>
      <c r="R866" s="33">
        <v>324.45999999999998</v>
      </c>
      <c r="S866" s="33">
        <v>326.12</v>
      </c>
      <c r="T866" s="33">
        <v>328.16</v>
      </c>
      <c r="U866" s="33">
        <v>324.91000000000003</v>
      </c>
      <c r="V866" s="33">
        <v>330</v>
      </c>
      <c r="W866" s="33">
        <v>336.17</v>
      </c>
      <c r="X866" s="33">
        <v>325.27</v>
      </c>
      <c r="Y866" s="33">
        <v>330.17</v>
      </c>
    </row>
    <row r="867" spans="1:25" x14ac:dyDescent="0.2">
      <c r="A867" s="31">
        <v>42590</v>
      </c>
      <c r="B867" s="33">
        <v>358.53</v>
      </c>
      <c r="C867" s="33">
        <v>386.3</v>
      </c>
      <c r="D867" s="33">
        <v>404.38</v>
      </c>
      <c r="E867" s="33">
        <v>409.06</v>
      </c>
      <c r="F867" s="33">
        <v>414.25</v>
      </c>
      <c r="G867" s="33">
        <v>412.45</v>
      </c>
      <c r="H867" s="33">
        <v>391.83</v>
      </c>
      <c r="I867" s="33">
        <v>366.37</v>
      </c>
      <c r="J867" s="33">
        <v>349.73</v>
      </c>
      <c r="K867" s="33">
        <v>346.21</v>
      </c>
      <c r="L867" s="33">
        <v>345.67</v>
      </c>
      <c r="M867" s="33">
        <v>350.1</v>
      </c>
      <c r="N867" s="33">
        <v>347.07</v>
      </c>
      <c r="O867" s="33">
        <v>350.88</v>
      </c>
      <c r="P867" s="33">
        <v>348.23</v>
      </c>
      <c r="Q867" s="33">
        <v>344.11</v>
      </c>
      <c r="R867" s="33">
        <v>342.4</v>
      </c>
      <c r="S867" s="33">
        <v>342.19</v>
      </c>
      <c r="T867" s="33">
        <v>343.34</v>
      </c>
      <c r="U867" s="33">
        <v>343.84</v>
      </c>
      <c r="V867" s="33">
        <v>347.21</v>
      </c>
      <c r="W867" s="33">
        <v>357.22</v>
      </c>
      <c r="X867" s="33">
        <v>329.38</v>
      </c>
      <c r="Y867" s="33">
        <v>338.42</v>
      </c>
    </row>
    <row r="868" spans="1:25" x14ac:dyDescent="0.2">
      <c r="A868" s="31">
        <v>42591</v>
      </c>
      <c r="B868" s="33">
        <v>351.49</v>
      </c>
      <c r="C868" s="33">
        <v>377.8</v>
      </c>
      <c r="D868" s="33">
        <v>387.59</v>
      </c>
      <c r="E868" s="33">
        <v>393.99</v>
      </c>
      <c r="F868" s="33">
        <v>398.29</v>
      </c>
      <c r="G868" s="33">
        <v>396.92</v>
      </c>
      <c r="H868" s="33">
        <v>377.93</v>
      </c>
      <c r="I868" s="33">
        <v>370.19</v>
      </c>
      <c r="J868" s="33">
        <v>344.52</v>
      </c>
      <c r="K868" s="33">
        <v>344.65</v>
      </c>
      <c r="L868" s="33">
        <v>348.79</v>
      </c>
      <c r="M868" s="33">
        <v>361.45</v>
      </c>
      <c r="N868" s="33">
        <v>358.74</v>
      </c>
      <c r="O868" s="33">
        <v>359.28</v>
      </c>
      <c r="P868" s="33">
        <v>356.86</v>
      </c>
      <c r="Q868" s="33">
        <v>354.45</v>
      </c>
      <c r="R868" s="33">
        <v>354.1</v>
      </c>
      <c r="S868" s="33">
        <v>353.96</v>
      </c>
      <c r="T868" s="33">
        <v>353.59</v>
      </c>
      <c r="U868" s="33">
        <v>352.91</v>
      </c>
      <c r="V868" s="33">
        <v>357.32</v>
      </c>
      <c r="W868" s="33">
        <v>366.9</v>
      </c>
      <c r="X868" s="33">
        <v>329.56</v>
      </c>
      <c r="Y868" s="33">
        <v>338.54</v>
      </c>
    </row>
    <row r="869" spans="1:25" x14ac:dyDescent="0.2">
      <c r="A869" s="31">
        <v>42592</v>
      </c>
      <c r="B869" s="33">
        <v>360.61</v>
      </c>
      <c r="C869" s="33">
        <v>375.6</v>
      </c>
      <c r="D869" s="33">
        <v>384.79</v>
      </c>
      <c r="E869" s="33">
        <v>391.65</v>
      </c>
      <c r="F869" s="33">
        <v>396.65</v>
      </c>
      <c r="G869" s="33">
        <v>395.34</v>
      </c>
      <c r="H869" s="33">
        <v>378.91</v>
      </c>
      <c r="I869" s="33">
        <v>371.92</v>
      </c>
      <c r="J869" s="33">
        <v>343.8</v>
      </c>
      <c r="K869" s="33">
        <v>343.12</v>
      </c>
      <c r="L869" s="33">
        <v>365.55</v>
      </c>
      <c r="M869" s="33">
        <v>388.67</v>
      </c>
      <c r="N869" s="33">
        <v>386.45</v>
      </c>
      <c r="O869" s="33">
        <v>388.36</v>
      </c>
      <c r="P869" s="33">
        <v>380.33</v>
      </c>
      <c r="Q869" s="33">
        <v>348.63</v>
      </c>
      <c r="R869" s="33">
        <v>354.87</v>
      </c>
      <c r="S869" s="33">
        <v>384.88</v>
      </c>
      <c r="T869" s="33">
        <v>383.98</v>
      </c>
      <c r="U869" s="33">
        <v>383.32</v>
      </c>
      <c r="V869" s="33">
        <v>386.6</v>
      </c>
      <c r="W869" s="33">
        <v>339.81</v>
      </c>
      <c r="X869" s="33">
        <v>327.18</v>
      </c>
      <c r="Y869" s="33">
        <v>336.15</v>
      </c>
    </row>
    <row r="870" spans="1:25" x14ac:dyDescent="0.2">
      <c r="A870" s="31">
        <v>42593</v>
      </c>
      <c r="B870" s="33">
        <v>359.53</v>
      </c>
      <c r="C870" s="33">
        <v>376.99</v>
      </c>
      <c r="D870" s="33">
        <v>387.33</v>
      </c>
      <c r="E870" s="33">
        <v>393.62</v>
      </c>
      <c r="F870" s="33">
        <v>397.75</v>
      </c>
      <c r="G870" s="33">
        <v>397.65</v>
      </c>
      <c r="H870" s="33">
        <v>379.39</v>
      </c>
      <c r="I870" s="33">
        <v>382.34</v>
      </c>
      <c r="J870" s="33">
        <v>351.45</v>
      </c>
      <c r="K870" s="33">
        <v>345.73</v>
      </c>
      <c r="L870" s="33">
        <v>344.01</v>
      </c>
      <c r="M870" s="33">
        <v>337.78</v>
      </c>
      <c r="N870" s="33">
        <v>334.47</v>
      </c>
      <c r="O870" s="33">
        <v>340.82</v>
      </c>
      <c r="P870" s="33">
        <v>345.51</v>
      </c>
      <c r="Q870" s="33">
        <v>338.66</v>
      </c>
      <c r="R870" s="33">
        <v>335.01</v>
      </c>
      <c r="S870" s="33">
        <v>332.74</v>
      </c>
      <c r="T870" s="33">
        <v>329.02</v>
      </c>
      <c r="U870" s="33">
        <v>327.19</v>
      </c>
      <c r="V870" s="33">
        <v>329.99</v>
      </c>
      <c r="W870" s="33">
        <v>333.67</v>
      </c>
      <c r="X870" s="33">
        <v>321.49</v>
      </c>
      <c r="Y870" s="33">
        <v>340.75</v>
      </c>
    </row>
    <row r="871" spans="1:25" x14ac:dyDescent="0.2">
      <c r="A871" s="31">
        <v>42594</v>
      </c>
      <c r="B871" s="33">
        <v>365.67</v>
      </c>
      <c r="C871" s="33">
        <v>385.58</v>
      </c>
      <c r="D871" s="33">
        <v>392.97</v>
      </c>
      <c r="E871" s="33">
        <v>397.57</v>
      </c>
      <c r="F871" s="33">
        <v>403.56</v>
      </c>
      <c r="G871" s="33">
        <v>401.58</v>
      </c>
      <c r="H871" s="33">
        <v>389.71</v>
      </c>
      <c r="I871" s="33">
        <v>386.75</v>
      </c>
      <c r="J871" s="33">
        <v>360.59</v>
      </c>
      <c r="K871" s="33">
        <v>347.48</v>
      </c>
      <c r="L871" s="33">
        <v>344.22</v>
      </c>
      <c r="M871" s="33">
        <v>350.26</v>
      </c>
      <c r="N871" s="33">
        <v>347.57</v>
      </c>
      <c r="O871" s="33">
        <v>350.43</v>
      </c>
      <c r="P871" s="33">
        <v>350.64</v>
      </c>
      <c r="Q871" s="33">
        <v>349.86</v>
      </c>
      <c r="R871" s="33">
        <v>348.31</v>
      </c>
      <c r="S871" s="33">
        <v>347.26</v>
      </c>
      <c r="T871" s="33">
        <v>332.09</v>
      </c>
      <c r="U871" s="33">
        <v>312.87</v>
      </c>
      <c r="V871" s="33">
        <v>322.98</v>
      </c>
      <c r="W871" s="33">
        <v>331.72</v>
      </c>
      <c r="X871" s="33">
        <v>327.9</v>
      </c>
      <c r="Y871" s="33">
        <v>349.94</v>
      </c>
    </row>
    <row r="872" spans="1:25" x14ac:dyDescent="0.2">
      <c r="A872" s="31">
        <v>42595</v>
      </c>
      <c r="B872" s="33">
        <v>364.39</v>
      </c>
      <c r="C872" s="33">
        <v>386.84</v>
      </c>
      <c r="D872" s="33">
        <v>392.51</v>
      </c>
      <c r="E872" s="33">
        <v>400.35</v>
      </c>
      <c r="F872" s="33">
        <v>401.35</v>
      </c>
      <c r="G872" s="33">
        <v>400.83</v>
      </c>
      <c r="H872" s="33">
        <v>390.88</v>
      </c>
      <c r="I872" s="33">
        <v>393.88</v>
      </c>
      <c r="J872" s="33">
        <v>367.11</v>
      </c>
      <c r="K872" s="33">
        <v>349.37</v>
      </c>
      <c r="L872" s="33">
        <v>350.25</v>
      </c>
      <c r="M872" s="33">
        <v>343.53</v>
      </c>
      <c r="N872" s="33">
        <v>335.07</v>
      </c>
      <c r="O872" s="33">
        <v>334.19</v>
      </c>
      <c r="P872" s="33">
        <v>329.89</v>
      </c>
      <c r="Q872" s="33">
        <v>329.95</v>
      </c>
      <c r="R872" s="33">
        <v>330.04</v>
      </c>
      <c r="S872" s="33">
        <v>331.04</v>
      </c>
      <c r="T872" s="33">
        <v>332.68</v>
      </c>
      <c r="U872" s="33">
        <v>333.73</v>
      </c>
      <c r="V872" s="33">
        <v>340.34</v>
      </c>
      <c r="W872" s="33">
        <v>345.89</v>
      </c>
      <c r="X872" s="33">
        <v>331.11</v>
      </c>
      <c r="Y872" s="33">
        <v>341.92</v>
      </c>
    </row>
    <row r="873" spans="1:25" x14ac:dyDescent="0.2">
      <c r="A873" s="31">
        <v>42596</v>
      </c>
      <c r="B873" s="33">
        <v>362.43</v>
      </c>
      <c r="C873" s="33">
        <v>382.28</v>
      </c>
      <c r="D873" s="33">
        <v>392.36</v>
      </c>
      <c r="E873" s="33">
        <v>399.22</v>
      </c>
      <c r="F873" s="33">
        <v>401.89</v>
      </c>
      <c r="G873" s="33">
        <v>403.31</v>
      </c>
      <c r="H873" s="33">
        <v>393.11</v>
      </c>
      <c r="I873" s="33">
        <v>394.69</v>
      </c>
      <c r="J873" s="33">
        <v>364.94</v>
      </c>
      <c r="K873" s="33">
        <v>337.23</v>
      </c>
      <c r="L873" s="33">
        <v>331.01</v>
      </c>
      <c r="M873" s="33">
        <v>345.18</v>
      </c>
      <c r="N873" s="33">
        <v>344.33</v>
      </c>
      <c r="O873" s="33">
        <v>346.33</v>
      </c>
      <c r="P873" s="33">
        <v>344.45</v>
      </c>
      <c r="Q873" s="33">
        <v>344.28</v>
      </c>
      <c r="R873" s="33">
        <v>343.06</v>
      </c>
      <c r="S873" s="33">
        <v>346.31</v>
      </c>
      <c r="T873" s="33">
        <v>346.23</v>
      </c>
      <c r="U873" s="33">
        <v>348.41</v>
      </c>
      <c r="V873" s="33">
        <v>339.49</v>
      </c>
      <c r="W873" s="33">
        <v>326.72000000000003</v>
      </c>
      <c r="X873" s="33">
        <v>326.26</v>
      </c>
      <c r="Y873" s="33">
        <v>356.12</v>
      </c>
    </row>
    <row r="874" spans="1:25" x14ac:dyDescent="0.2">
      <c r="A874" s="31">
        <v>42597</v>
      </c>
      <c r="B874" s="33">
        <v>371.06</v>
      </c>
      <c r="C874" s="33">
        <v>390.14</v>
      </c>
      <c r="D874" s="33">
        <v>386.67</v>
      </c>
      <c r="E874" s="33">
        <v>395.8</v>
      </c>
      <c r="F874" s="33">
        <v>398.08</v>
      </c>
      <c r="G874" s="33">
        <v>397.18</v>
      </c>
      <c r="H874" s="33">
        <v>385.69</v>
      </c>
      <c r="I874" s="33">
        <v>383.16</v>
      </c>
      <c r="J874" s="33">
        <v>349.51</v>
      </c>
      <c r="K874" s="33">
        <v>324.67</v>
      </c>
      <c r="L874" s="33">
        <v>308.56</v>
      </c>
      <c r="M874" s="33">
        <v>306.86</v>
      </c>
      <c r="N874" s="33">
        <v>309.20999999999998</v>
      </c>
      <c r="O874" s="33">
        <v>305.77</v>
      </c>
      <c r="P874" s="33">
        <v>308.35000000000002</v>
      </c>
      <c r="Q874" s="33">
        <v>309.62</v>
      </c>
      <c r="R874" s="33">
        <v>309.09000000000003</v>
      </c>
      <c r="S874" s="33">
        <v>310.73</v>
      </c>
      <c r="T874" s="33">
        <v>314.34000000000003</v>
      </c>
      <c r="U874" s="33">
        <v>313.45999999999998</v>
      </c>
      <c r="V874" s="33">
        <v>305.68</v>
      </c>
      <c r="W874" s="33">
        <v>306.02</v>
      </c>
      <c r="X874" s="33">
        <v>313.82</v>
      </c>
      <c r="Y874" s="33">
        <v>341.22</v>
      </c>
    </row>
    <row r="875" spans="1:25" x14ac:dyDescent="0.2">
      <c r="A875" s="31">
        <v>42598</v>
      </c>
      <c r="B875" s="33">
        <v>355.4</v>
      </c>
      <c r="C875" s="33">
        <v>375.82</v>
      </c>
      <c r="D875" s="33">
        <v>390.6</v>
      </c>
      <c r="E875" s="33">
        <v>397.89</v>
      </c>
      <c r="F875" s="33">
        <v>401.54</v>
      </c>
      <c r="G875" s="33">
        <v>400.6</v>
      </c>
      <c r="H875" s="33">
        <v>385.65</v>
      </c>
      <c r="I875" s="33">
        <v>370.09</v>
      </c>
      <c r="J875" s="33">
        <v>339.1</v>
      </c>
      <c r="K875" s="33">
        <v>320.19</v>
      </c>
      <c r="L875" s="33">
        <v>305.19</v>
      </c>
      <c r="M875" s="33">
        <v>309.35000000000002</v>
      </c>
      <c r="N875" s="33">
        <v>319.68</v>
      </c>
      <c r="O875" s="33">
        <v>326.32</v>
      </c>
      <c r="P875" s="33">
        <v>314.19</v>
      </c>
      <c r="Q875" s="33">
        <v>308.04000000000002</v>
      </c>
      <c r="R875" s="33">
        <v>307.39</v>
      </c>
      <c r="S875" s="33">
        <v>309.60000000000002</v>
      </c>
      <c r="T875" s="33">
        <v>312.38</v>
      </c>
      <c r="U875" s="33">
        <v>314.09000000000003</v>
      </c>
      <c r="V875" s="33">
        <v>308.85000000000002</v>
      </c>
      <c r="W875" s="33">
        <v>313.14</v>
      </c>
      <c r="X875" s="33">
        <v>315.70999999999998</v>
      </c>
      <c r="Y875" s="33">
        <v>341.16</v>
      </c>
    </row>
    <row r="876" spans="1:25" x14ac:dyDescent="0.2">
      <c r="A876" s="31">
        <v>42599</v>
      </c>
      <c r="B876" s="33">
        <v>351.28</v>
      </c>
      <c r="C876" s="33">
        <v>376.15</v>
      </c>
      <c r="D876" s="33">
        <v>391.67</v>
      </c>
      <c r="E876" s="33">
        <v>398.59</v>
      </c>
      <c r="F876" s="33">
        <v>404.84</v>
      </c>
      <c r="G876" s="33">
        <v>403.2</v>
      </c>
      <c r="H876" s="33">
        <v>383</v>
      </c>
      <c r="I876" s="33">
        <v>366</v>
      </c>
      <c r="J876" s="33">
        <v>333.51</v>
      </c>
      <c r="K876" s="33">
        <v>315.18</v>
      </c>
      <c r="L876" s="33">
        <v>303.36</v>
      </c>
      <c r="M876" s="33">
        <v>299.69</v>
      </c>
      <c r="N876" s="33">
        <v>303.84000000000003</v>
      </c>
      <c r="O876" s="33">
        <v>301.95</v>
      </c>
      <c r="P876" s="33">
        <v>303.36</v>
      </c>
      <c r="Q876" s="33">
        <v>304.49</v>
      </c>
      <c r="R876" s="33">
        <v>309.24</v>
      </c>
      <c r="S876" s="33">
        <v>315.86</v>
      </c>
      <c r="T876" s="33">
        <v>331.87</v>
      </c>
      <c r="U876" s="33">
        <v>334.08</v>
      </c>
      <c r="V876" s="33">
        <v>325.14</v>
      </c>
      <c r="W876" s="33">
        <v>321.3</v>
      </c>
      <c r="X876" s="33">
        <v>318.86</v>
      </c>
      <c r="Y876" s="33">
        <v>339.76</v>
      </c>
    </row>
    <row r="877" spans="1:25" x14ac:dyDescent="0.2">
      <c r="A877" s="31">
        <v>42600</v>
      </c>
      <c r="B877" s="33">
        <v>337.26</v>
      </c>
      <c r="C877" s="33">
        <v>353.85</v>
      </c>
      <c r="D877" s="33">
        <v>366.02</v>
      </c>
      <c r="E877" s="33">
        <v>371.45</v>
      </c>
      <c r="F877" s="33">
        <v>377.32</v>
      </c>
      <c r="G877" s="33">
        <v>376.2</v>
      </c>
      <c r="H877" s="33">
        <v>366.02</v>
      </c>
      <c r="I877" s="33">
        <v>347.56</v>
      </c>
      <c r="J877" s="33">
        <v>316.74</v>
      </c>
      <c r="K877" s="33">
        <v>298.78000000000003</v>
      </c>
      <c r="L877" s="33">
        <v>288.49</v>
      </c>
      <c r="M877" s="33">
        <v>292.95</v>
      </c>
      <c r="N877" s="33">
        <v>288.38</v>
      </c>
      <c r="O877" s="33">
        <v>290.04000000000002</v>
      </c>
      <c r="P877" s="33">
        <v>285.85000000000002</v>
      </c>
      <c r="Q877" s="33">
        <v>284.04000000000002</v>
      </c>
      <c r="R877" s="33">
        <v>284.31</v>
      </c>
      <c r="S877" s="33">
        <v>286.43</v>
      </c>
      <c r="T877" s="33">
        <v>287.63</v>
      </c>
      <c r="U877" s="33">
        <v>286.91000000000003</v>
      </c>
      <c r="V877" s="33">
        <v>291.45999999999998</v>
      </c>
      <c r="W877" s="33">
        <v>299.55</v>
      </c>
      <c r="X877" s="33">
        <v>293.33</v>
      </c>
      <c r="Y877" s="33">
        <v>314.90000000000003</v>
      </c>
    </row>
    <row r="878" spans="1:25" x14ac:dyDescent="0.2">
      <c r="A878" s="31">
        <v>42601</v>
      </c>
      <c r="B878" s="33">
        <v>341.28</v>
      </c>
      <c r="C878" s="33">
        <v>362.66</v>
      </c>
      <c r="D878" s="33">
        <v>375.76</v>
      </c>
      <c r="E878" s="33">
        <v>375.58</v>
      </c>
      <c r="F878" s="33">
        <v>379.23</v>
      </c>
      <c r="G878" s="33">
        <v>374.01</v>
      </c>
      <c r="H878" s="33">
        <v>362.21</v>
      </c>
      <c r="I878" s="33">
        <v>338.24</v>
      </c>
      <c r="J878" s="33">
        <v>313.34000000000003</v>
      </c>
      <c r="K878" s="33">
        <v>292.85000000000002</v>
      </c>
      <c r="L878" s="33">
        <v>287.13</v>
      </c>
      <c r="M878" s="33">
        <v>288.27</v>
      </c>
      <c r="N878" s="33">
        <v>297.24</v>
      </c>
      <c r="O878" s="33">
        <v>302.82</v>
      </c>
      <c r="P878" s="33">
        <v>302.18</v>
      </c>
      <c r="Q878" s="33">
        <v>304.34000000000003</v>
      </c>
      <c r="R878" s="33">
        <v>302.93</v>
      </c>
      <c r="S878" s="33">
        <v>301.58</v>
      </c>
      <c r="T878" s="33">
        <v>299.39</v>
      </c>
      <c r="U878" s="33">
        <v>301.58</v>
      </c>
      <c r="V878" s="33">
        <v>302.06</v>
      </c>
      <c r="W878" s="33">
        <v>300.89</v>
      </c>
      <c r="X878" s="33">
        <v>288.69</v>
      </c>
      <c r="Y878" s="33">
        <v>300.44</v>
      </c>
    </row>
    <row r="879" spans="1:25" x14ac:dyDescent="0.2">
      <c r="A879" s="31">
        <v>42602</v>
      </c>
      <c r="B879" s="33">
        <v>311.17</v>
      </c>
      <c r="C879" s="33">
        <v>316.06</v>
      </c>
      <c r="D879" s="33">
        <v>329.92</v>
      </c>
      <c r="E879" s="33">
        <v>336.75</v>
      </c>
      <c r="F879" s="33">
        <v>338.93</v>
      </c>
      <c r="G879" s="33">
        <v>337.35</v>
      </c>
      <c r="H879" s="33">
        <v>338.86</v>
      </c>
      <c r="I879" s="33">
        <v>334.89</v>
      </c>
      <c r="J879" s="33">
        <v>317.08</v>
      </c>
      <c r="K879" s="33">
        <v>301.41000000000003</v>
      </c>
      <c r="L879" s="33">
        <v>294.73</v>
      </c>
      <c r="M879" s="33">
        <v>331.08</v>
      </c>
      <c r="N879" s="33">
        <v>329.69</v>
      </c>
      <c r="O879" s="33">
        <v>328.89</v>
      </c>
      <c r="P879" s="33">
        <v>319.93</v>
      </c>
      <c r="Q879" s="33">
        <v>317.28000000000003</v>
      </c>
      <c r="R879" s="33">
        <v>309.29000000000002</v>
      </c>
      <c r="S879" s="33">
        <v>302.19</v>
      </c>
      <c r="T879" s="33">
        <v>302.31</v>
      </c>
      <c r="U879" s="33">
        <v>302.05</v>
      </c>
      <c r="V879" s="33">
        <v>300.70999999999998</v>
      </c>
      <c r="W879" s="33">
        <v>305.78000000000003</v>
      </c>
      <c r="X879" s="33">
        <v>302.59000000000003</v>
      </c>
      <c r="Y879" s="33">
        <v>316.02</v>
      </c>
    </row>
    <row r="880" spans="1:25" x14ac:dyDescent="0.2">
      <c r="A880" s="31">
        <v>42603</v>
      </c>
      <c r="B880" s="33">
        <v>346.07</v>
      </c>
      <c r="C880" s="33">
        <v>365.89</v>
      </c>
      <c r="D880" s="33">
        <v>383.38</v>
      </c>
      <c r="E880" s="33">
        <v>390.86</v>
      </c>
      <c r="F880" s="33">
        <v>393.71</v>
      </c>
      <c r="G880" s="33">
        <v>392.13</v>
      </c>
      <c r="H880" s="33">
        <v>385.86</v>
      </c>
      <c r="I880" s="33">
        <v>373.16</v>
      </c>
      <c r="J880" s="33">
        <v>342.9</v>
      </c>
      <c r="K880" s="33">
        <v>313.98</v>
      </c>
      <c r="L880" s="33">
        <v>312.76</v>
      </c>
      <c r="M880" s="33">
        <v>330.8</v>
      </c>
      <c r="N880" s="33">
        <v>332.23</v>
      </c>
      <c r="O880" s="33">
        <v>334.6</v>
      </c>
      <c r="P880" s="33">
        <v>328.48</v>
      </c>
      <c r="Q880" s="33">
        <v>327.92</v>
      </c>
      <c r="R880" s="33">
        <v>324.17</v>
      </c>
      <c r="S880" s="33">
        <v>323.10000000000002</v>
      </c>
      <c r="T880" s="33">
        <v>323.68</v>
      </c>
      <c r="U880" s="33">
        <v>326</v>
      </c>
      <c r="V880" s="33">
        <v>307.52</v>
      </c>
      <c r="W880" s="33">
        <v>341.35</v>
      </c>
      <c r="X880" s="33">
        <v>327.52</v>
      </c>
      <c r="Y880" s="33">
        <v>314.13</v>
      </c>
    </row>
    <row r="881" spans="1:25" x14ac:dyDescent="0.2">
      <c r="A881" s="31">
        <v>42604</v>
      </c>
      <c r="B881" s="33">
        <v>318.91000000000003</v>
      </c>
      <c r="C881" s="33">
        <v>342.58</v>
      </c>
      <c r="D881" s="33">
        <v>355.28</v>
      </c>
      <c r="E881" s="33">
        <v>354.78</v>
      </c>
      <c r="F881" s="33">
        <v>360.86</v>
      </c>
      <c r="G881" s="33">
        <v>365.1</v>
      </c>
      <c r="H881" s="33">
        <v>347.18</v>
      </c>
      <c r="I881" s="33">
        <v>334.41</v>
      </c>
      <c r="J881" s="33">
        <v>304.28000000000003</v>
      </c>
      <c r="K881" s="33">
        <v>289.7</v>
      </c>
      <c r="L881" s="33">
        <v>296.8</v>
      </c>
      <c r="M881" s="33">
        <v>311.20999999999998</v>
      </c>
      <c r="N881" s="33">
        <v>308.43</v>
      </c>
      <c r="O881" s="33">
        <v>312.27</v>
      </c>
      <c r="P881" s="33">
        <v>309.85000000000002</v>
      </c>
      <c r="Q881" s="33">
        <v>307.63</v>
      </c>
      <c r="R881" s="33">
        <v>306.47000000000003</v>
      </c>
      <c r="S881" s="33">
        <v>304.49</v>
      </c>
      <c r="T881" s="33">
        <v>274.86</v>
      </c>
      <c r="U881" s="33">
        <v>275.16000000000003</v>
      </c>
      <c r="V881" s="33">
        <v>281.81</v>
      </c>
      <c r="W881" s="33">
        <v>282.07</v>
      </c>
      <c r="X881" s="33">
        <v>280.58</v>
      </c>
      <c r="Y881" s="33">
        <v>301.48</v>
      </c>
    </row>
    <row r="882" spans="1:25" x14ac:dyDescent="0.2">
      <c r="A882" s="31">
        <v>42605</v>
      </c>
      <c r="B882" s="33">
        <v>322.19</v>
      </c>
      <c r="C882" s="33">
        <v>340.08</v>
      </c>
      <c r="D882" s="33">
        <v>353.35</v>
      </c>
      <c r="E882" s="33">
        <v>350.21</v>
      </c>
      <c r="F882" s="33">
        <v>350.4</v>
      </c>
      <c r="G882" s="33">
        <v>350.59</v>
      </c>
      <c r="H882" s="33">
        <v>347.22</v>
      </c>
      <c r="I882" s="33">
        <v>330.05</v>
      </c>
      <c r="J882" s="33">
        <v>350</v>
      </c>
      <c r="K882" s="33">
        <v>284.44</v>
      </c>
      <c r="L882" s="33">
        <v>278.48</v>
      </c>
      <c r="M882" s="33">
        <v>274.39</v>
      </c>
      <c r="N882" s="33">
        <v>272.38</v>
      </c>
      <c r="O882" s="33">
        <v>276.16000000000003</v>
      </c>
      <c r="P882" s="33">
        <v>274.26</v>
      </c>
      <c r="Q882" s="33">
        <v>272.73</v>
      </c>
      <c r="R882" s="33">
        <v>273.52</v>
      </c>
      <c r="S882" s="33">
        <v>272.32</v>
      </c>
      <c r="T882" s="33">
        <v>271.84000000000003</v>
      </c>
      <c r="U882" s="33">
        <v>271.45999999999998</v>
      </c>
      <c r="V882" s="33">
        <v>277.95999999999998</v>
      </c>
      <c r="W882" s="33">
        <v>280.39</v>
      </c>
      <c r="X882" s="33">
        <v>307.49</v>
      </c>
      <c r="Y882" s="33">
        <v>298.01</v>
      </c>
    </row>
    <row r="883" spans="1:25" x14ac:dyDescent="0.2">
      <c r="A883" s="31">
        <v>42606</v>
      </c>
      <c r="B883" s="33">
        <v>328.61</v>
      </c>
      <c r="C883" s="33">
        <v>350.02</v>
      </c>
      <c r="D883" s="33">
        <v>356.01</v>
      </c>
      <c r="E883" s="33">
        <v>359.29</v>
      </c>
      <c r="F883" s="33">
        <v>353.85</v>
      </c>
      <c r="G883" s="33">
        <v>351.94</v>
      </c>
      <c r="H883" s="33">
        <v>337.99</v>
      </c>
      <c r="I883" s="33">
        <v>327.26</v>
      </c>
      <c r="J883" s="33">
        <v>303.25</v>
      </c>
      <c r="K883" s="33">
        <v>282.78000000000003</v>
      </c>
      <c r="L883" s="33">
        <v>280.64</v>
      </c>
      <c r="M883" s="33">
        <v>296.36</v>
      </c>
      <c r="N883" s="33">
        <v>282.67</v>
      </c>
      <c r="O883" s="33">
        <v>296.77</v>
      </c>
      <c r="P883" s="33">
        <v>300.73</v>
      </c>
      <c r="Q883" s="33">
        <v>292.48</v>
      </c>
      <c r="R883" s="33">
        <v>288.90000000000003</v>
      </c>
      <c r="S883" s="33">
        <v>287.74</v>
      </c>
      <c r="T883" s="33">
        <v>300.56</v>
      </c>
      <c r="U883" s="33">
        <v>308.03000000000003</v>
      </c>
      <c r="V883" s="33">
        <v>310.58</v>
      </c>
      <c r="W883" s="33">
        <v>312.77</v>
      </c>
      <c r="X883" s="33">
        <v>292.41000000000003</v>
      </c>
      <c r="Y883" s="33">
        <v>298.53000000000003</v>
      </c>
    </row>
    <row r="884" spans="1:25" x14ac:dyDescent="0.2">
      <c r="A884" s="31">
        <v>42607</v>
      </c>
      <c r="B884" s="33">
        <v>326.07</v>
      </c>
      <c r="C884" s="33">
        <v>350.6</v>
      </c>
      <c r="D884" s="33">
        <v>364.32</v>
      </c>
      <c r="E884" s="33">
        <v>366.77</v>
      </c>
      <c r="F884" s="33">
        <v>366.93</v>
      </c>
      <c r="G884" s="33">
        <v>361.82</v>
      </c>
      <c r="H884" s="33">
        <v>347.75</v>
      </c>
      <c r="I884" s="33">
        <v>324.18</v>
      </c>
      <c r="J884" s="33">
        <v>301.57</v>
      </c>
      <c r="K884" s="33">
        <v>283.75</v>
      </c>
      <c r="L884" s="33">
        <v>283.62</v>
      </c>
      <c r="M884" s="33">
        <v>301.70999999999998</v>
      </c>
      <c r="N884" s="33">
        <v>298.33</v>
      </c>
      <c r="O884" s="33">
        <v>300.18</v>
      </c>
      <c r="P884" s="33">
        <v>288.67</v>
      </c>
      <c r="Q884" s="33">
        <v>288.88</v>
      </c>
      <c r="R884" s="33">
        <v>289.61</v>
      </c>
      <c r="S884" s="33">
        <v>291.97000000000003</v>
      </c>
      <c r="T884" s="33">
        <v>308.59000000000003</v>
      </c>
      <c r="U884" s="33">
        <v>302.39</v>
      </c>
      <c r="V884" s="33">
        <v>309.86</v>
      </c>
      <c r="W884" s="33">
        <v>309.8</v>
      </c>
      <c r="X884" s="33">
        <v>291.70999999999998</v>
      </c>
      <c r="Y884" s="33">
        <v>296.29000000000002</v>
      </c>
    </row>
    <row r="885" spans="1:25" x14ac:dyDescent="0.2">
      <c r="A885" s="31">
        <v>42608</v>
      </c>
      <c r="B885" s="33">
        <v>324.13</v>
      </c>
      <c r="C885" s="33">
        <v>342.96</v>
      </c>
      <c r="D885" s="33">
        <v>356.43</v>
      </c>
      <c r="E885" s="33">
        <v>360.81</v>
      </c>
      <c r="F885" s="33">
        <v>360.91</v>
      </c>
      <c r="G885" s="33">
        <v>358.85</v>
      </c>
      <c r="H885" s="33">
        <v>343.82</v>
      </c>
      <c r="I885" s="33">
        <v>319.93</v>
      </c>
      <c r="J885" s="33">
        <v>296.55</v>
      </c>
      <c r="K885" s="33">
        <v>282.22000000000003</v>
      </c>
      <c r="L885" s="33">
        <v>283</v>
      </c>
      <c r="M885" s="33">
        <v>294.2</v>
      </c>
      <c r="N885" s="33">
        <v>291.82</v>
      </c>
      <c r="O885" s="33">
        <v>297.39</v>
      </c>
      <c r="P885" s="33">
        <v>297.77</v>
      </c>
      <c r="Q885" s="33">
        <v>294.95999999999998</v>
      </c>
      <c r="R885" s="33">
        <v>291.25</v>
      </c>
      <c r="S885" s="33">
        <v>291.19</v>
      </c>
      <c r="T885" s="33">
        <v>291.55</v>
      </c>
      <c r="U885" s="33">
        <v>291.95</v>
      </c>
      <c r="V885" s="33">
        <v>298.2</v>
      </c>
      <c r="W885" s="33">
        <v>300.89</v>
      </c>
      <c r="X885" s="33">
        <v>288.06</v>
      </c>
      <c r="Y885" s="33">
        <v>294.38</v>
      </c>
    </row>
    <row r="886" spans="1:25" x14ac:dyDescent="0.2">
      <c r="A886" s="31">
        <v>42609</v>
      </c>
      <c r="B886" s="33">
        <v>310.63</v>
      </c>
      <c r="C886" s="33">
        <v>329.91</v>
      </c>
      <c r="D886" s="33">
        <v>341.17</v>
      </c>
      <c r="E886" s="33">
        <v>347.54</v>
      </c>
      <c r="F886" s="33">
        <v>344.77</v>
      </c>
      <c r="G886" s="33">
        <v>344.76</v>
      </c>
      <c r="H886" s="33">
        <v>341.47</v>
      </c>
      <c r="I886" s="33">
        <v>340.87</v>
      </c>
      <c r="J886" s="33">
        <v>323.51</v>
      </c>
      <c r="K886" s="33">
        <v>304.37</v>
      </c>
      <c r="L886" s="33">
        <v>323.51</v>
      </c>
      <c r="M886" s="33">
        <v>353.98</v>
      </c>
      <c r="N886" s="33">
        <v>363.25</v>
      </c>
      <c r="O886" s="33">
        <v>355.17</v>
      </c>
      <c r="P886" s="33">
        <v>337.55</v>
      </c>
      <c r="Q886" s="33">
        <v>332.33</v>
      </c>
      <c r="R886" s="33">
        <v>326.97000000000003</v>
      </c>
      <c r="S886" s="33">
        <v>329.4</v>
      </c>
      <c r="T886" s="33">
        <v>331.35</v>
      </c>
      <c r="U886" s="33">
        <v>330.13</v>
      </c>
      <c r="V886" s="33">
        <v>337.31</v>
      </c>
      <c r="W886" s="33">
        <v>346.63</v>
      </c>
      <c r="X886" s="33">
        <v>323.66000000000003</v>
      </c>
      <c r="Y886" s="33">
        <v>330.13</v>
      </c>
    </row>
    <row r="887" spans="1:25" x14ac:dyDescent="0.2">
      <c r="A887" s="31">
        <v>42610</v>
      </c>
      <c r="B887" s="33">
        <v>353.64</v>
      </c>
      <c r="C887" s="33">
        <v>380.41</v>
      </c>
      <c r="D887" s="33">
        <v>391.34</v>
      </c>
      <c r="E887" s="33">
        <v>393.58</v>
      </c>
      <c r="F887" s="33">
        <v>395.59</v>
      </c>
      <c r="G887" s="33">
        <v>394.48</v>
      </c>
      <c r="H887" s="33">
        <v>389.05</v>
      </c>
      <c r="I887" s="33">
        <v>375.68</v>
      </c>
      <c r="J887" s="33">
        <v>345.95</v>
      </c>
      <c r="K887" s="33">
        <v>325.95999999999998</v>
      </c>
      <c r="L887" s="33">
        <v>317.48</v>
      </c>
      <c r="M887" s="33">
        <v>315.25</v>
      </c>
      <c r="N887" s="33">
        <v>318.97000000000003</v>
      </c>
      <c r="O887" s="33">
        <v>316.66000000000003</v>
      </c>
      <c r="P887" s="33">
        <v>333.46</v>
      </c>
      <c r="Q887" s="33">
        <v>330.87</v>
      </c>
      <c r="R887" s="33">
        <v>330.3</v>
      </c>
      <c r="S887" s="33">
        <v>332.08</v>
      </c>
      <c r="T887" s="33">
        <v>334.81</v>
      </c>
      <c r="U887" s="33">
        <v>323.70999999999998</v>
      </c>
      <c r="V887" s="33">
        <v>313.87</v>
      </c>
      <c r="W887" s="33">
        <v>354.15</v>
      </c>
      <c r="X887" s="33">
        <v>322.79000000000002</v>
      </c>
      <c r="Y887" s="33">
        <v>327.66000000000003</v>
      </c>
    </row>
    <row r="888" spans="1:25" x14ac:dyDescent="0.2">
      <c r="A888" s="31">
        <v>42611</v>
      </c>
      <c r="B888" s="33">
        <v>360.24</v>
      </c>
      <c r="C888" s="33">
        <v>382.95</v>
      </c>
      <c r="D888" s="33">
        <v>390.66</v>
      </c>
      <c r="E888" s="33">
        <v>393.6</v>
      </c>
      <c r="F888" s="33">
        <v>396.74</v>
      </c>
      <c r="G888" s="33">
        <v>394.63</v>
      </c>
      <c r="H888" s="33">
        <v>388.08</v>
      </c>
      <c r="I888" s="33">
        <v>360.72</v>
      </c>
      <c r="J888" s="33">
        <v>359.57</v>
      </c>
      <c r="K888" s="33">
        <v>357.99</v>
      </c>
      <c r="L888" s="33">
        <v>353.11</v>
      </c>
      <c r="M888" s="33">
        <v>357.32</v>
      </c>
      <c r="N888" s="33">
        <v>355.31</v>
      </c>
      <c r="O888" s="33">
        <v>358.43</v>
      </c>
      <c r="P888" s="33">
        <v>356.8</v>
      </c>
      <c r="Q888" s="33">
        <v>353.82</v>
      </c>
      <c r="R888" s="33">
        <v>352.53</v>
      </c>
      <c r="S888" s="33">
        <v>352.4</v>
      </c>
      <c r="T888" s="33">
        <v>352.64</v>
      </c>
      <c r="U888" s="33">
        <v>344.31</v>
      </c>
      <c r="V888" s="33">
        <v>352.05</v>
      </c>
      <c r="W888" s="33">
        <v>349.13</v>
      </c>
      <c r="X888" s="33">
        <v>339.52</v>
      </c>
      <c r="Y888" s="33">
        <v>332.01</v>
      </c>
    </row>
    <row r="889" spans="1:25" x14ac:dyDescent="0.2">
      <c r="A889" s="31">
        <v>42612</v>
      </c>
      <c r="B889" s="33">
        <v>354.61</v>
      </c>
      <c r="C889" s="33">
        <v>378.16</v>
      </c>
      <c r="D889" s="33">
        <v>388.53</v>
      </c>
      <c r="E889" s="33">
        <v>389.01</v>
      </c>
      <c r="F889" s="33">
        <v>391.37</v>
      </c>
      <c r="G889" s="33">
        <v>385.31</v>
      </c>
      <c r="H889" s="33">
        <v>373.86</v>
      </c>
      <c r="I889" s="33">
        <v>357.46</v>
      </c>
      <c r="J889" s="33">
        <v>364</v>
      </c>
      <c r="K889" s="33">
        <v>363.15</v>
      </c>
      <c r="L889" s="33">
        <v>361.75</v>
      </c>
      <c r="M889" s="33">
        <v>357.23</v>
      </c>
      <c r="N889" s="33">
        <v>355.29</v>
      </c>
      <c r="O889" s="33">
        <v>357.42</v>
      </c>
      <c r="P889" s="33">
        <v>354.28</v>
      </c>
      <c r="Q889" s="33">
        <v>353.3</v>
      </c>
      <c r="R889" s="33">
        <v>355.03</v>
      </c>
      <c r="S889" s="33">
        <v>354.54</v>
      </c>
      <c r="T889" s="33">
        <v>352.33</v>
      </c>
      <c r="U889" s="33">
        <v>351.12</v>
      </c>
      <c r="V889" s="33">
        <v>354.76</v>
      </c>
      <c r="W889" s="33">
        <v>352.06</v>
      </c>
      <c r="X889" s="33">
        <v>342.57</v>
      </c>
      <c r="Y889" s="33">
        <v>334.5</v>
      </c>
    </row>
    <row r="890" spans="1:25" x14ac:dyDescent="0.2">
      <c r="A890" s="31">
        <v>42613</v>
      </c>
      <c r="B890" s="33">
        <v>354.08</v>
      </c>
      <c r="C890" s="33">
        <v>379.66</v>
      </c>
      <c r="D890" s="33">
        <v>387.3</v>
      </c>
      <c r="E890" s="33">
        <v>386.5</v>
      </c>
      <c r="F890" s="33">
        <v>387.16</v>
      </c>
      <c r="G890" s="33">
        <v>385.2</v>
      </c>
      <c r="H890" s="33">
        <v>375.45</v>
      </c>
      <c r="I890" s="33">
        <v>360.62</v>
      </c>
      <c r="J890" s="33">
        <v>364.04</v>
      </c>
      <c r="K890" s="33">
        <v>361.61</v>
      </c>
      <c r="L890" s="33">
        <v>355.8</v>
      </c>
      <c r="M890" s="33">
        <v>351.29</v>
      </c>
      <c r="N890" s="33">
        <v>347.31</v>
      </c>
      <c r="O890" s="33">
        <v>347.66</v>
      </c>
      <c r="P890" s="33">
        <v>345.8</v>
      </c>
      <c r="Q890" s="33">
        <v>344.21</v>
      </c>
      <c r="R890" s="33">
        <v>343.66</v>
      </c>
      <c r="S890" s="33">
        <v>343.09</v>
      </c>
      <c r="T890" s="33">
        <v>343.14</v>
      </c>
      <c r="U890" s="33">
        <v>344.16</v>
      </c>
      <c r="V890" s="33">
        <v>347.78</v>
      </c>
      <c r="W890" s="33">
        <v>345.49</v>
      </c>
      <c r="X890" s="33">
        <v>337.28</v>
      </c>
      <c r="Y890" s="33">
        <v>333.17</v>
      </c>
    </row>
    <row r="891" spans="1:25" ht="11.25" customHeight="1" x14ac:dyDescent="0.2"/>
    <row r="892" spans="1:25" x14ac:dyDescent="0.2">
      <c r="A892" s="138" t="s">
        <v>61</v>
      </c>
      <c r="B892" s="162" t="s">
        <v>121</v>
      </c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4"/>
    </row>
    <row r="893" spans="1:25" ht="24" x14ac:dyDescent="0.2">
      <c r="A893" s="139"/>
      <c r="B893" s="58" t="s">
        <v>78</v>
      </c>
      <c r="C893" s="59" t="s">
        <v>79</v>
      </c>
      <c r="D893" s="60" t="s">
        <v>80</v>
      </c>
      <c r="E893" s="59" t="s">
        <v>81</v>
      </c>
      <c r="F893" s="59" t="s">
        <v>82</v>
      </c>
      <c r="G893" s="59" t="s">
        <v>83</v>
      </c>
      <c r="H893" s="59" t="s">
        <v>84</v>
      </c>
      <c r="I893" s="59" t="s">
        <v>85</v>
      </c>
      <c r="J893" s="59" t="s">
        <v>86</v>
      </c>
      <c r="K893" s="58" t="s">
        <v>87</v>
      </c>
      <c r="L893" s="59" t="s">
        <v>88</v>
      </c>
      <c r="M893" s="61" t="s">
        <v>89</v>
      </c>
      <c r="N893" s="58" t="s">
        <v>90</v>
      </c>
      <c r="O893" s="59" t="s">
        <v>91</v>
      </c>
      <c r="P893" s="61" t="s">
        <v>92</v>
      </c>
      <c r="Q893" s="60" t="s">
        <v>93</v>
      </c>
      <c r="R893" s="59" t="s">
        <v>94</v>
      </c>
      <c r="S893" s="60" t="s">
        <v>95</v>
      </c>
      <c r="T893" s="59" t="s">
        <v>96</v>
      </c>
      <c r="U893" s="60" t="s">
        <v>97</v>
      </c>
      <c r="V893" s="59" t="s">
        <v>98</v>
      </c>
      <c r="W893" s="60" t="s">
        <v>99</v>
      </c>
      <c r="X893" s="59" t="s">
        <v>100</v>
      </c>
      <c r="Y893" s="59" t="s">
        <v>101</v>
      </c>
    </row>
    <row r="894" spans="1:25" x14ac:dyDescent="0.2">
      <c r="A894" s="31">
        <v>42583</v>
      </c>
      <c r="B894" s="33">
        <v>0</v>
      </c>
      <c r="C894" s="33">
        <v>0</v>
      </c>
      <c r="D894" s="33">
        <v>0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0</v>
      </c>
      <c r="Y894" s="33">
        <v>0</v>
      </c>
    </row>
    <row r="895" spans="1:25" x14ac:dyDescent="0.2">
      <c r="A895" s="31">
        <v>42584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42585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42586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42587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42588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42589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42590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42591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42592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42593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42594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42595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42596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42597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42598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42599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42600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42601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42602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42603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42604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42605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42606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42607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42608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42609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42610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42611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42612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>
        <v>42613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ht="11.25" customHeight="1" x14ac:dyDescent="0.2"/>
    <row r="926" spans="1:25" x14ac:dyDescent="0.2">
      <c r="A926" s="138" t="s">
        <v>61</v>
      </c>
      <c r="B926" s="162" t="s">
        <v>122</v>
      </c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4"/>
    </row>
    <row r="927" spans="1:25" ht="24" x14ac:dyDescent="0.2">
      <c r="A927" s="139"/>
      <c r="B927" s="58" t="s">
        <v>78</v>
      </c>
      <c r="C927" s="59" t="s">
        <v>79</v>
      </c>
      <c r="D927" s="60" t="s">
        <v>80</v>
      </c>
      <c r="E927" s="59" t="s">
        <v>81</v>
      </c>
      <c r="F927" s="59" t="s">
        <v>82</v>
      </c>
      <c r="G927" s="59" t="s">
        <v>83</v>
      </c>
      <c r="H927" s="59" t="s">
        <v>84</v>
      </c>
      <c r="I927" s="59" t="s">
        <v>85</v>
      </c>
      <c r="J927" s="59" t="s">
        <v>86</v>
      </c>
      <c r="K927" s="58" t="s">
        <v>87</v>
      </c>
      <c r="L927" s="59" t="s">
        <v>88</v>
      </c>
      <c r="M927" s="61" t="s">
        <v>89</v>
      </c>
      <c r="N927" s="58" t="s">
        <v>90</v>
      </c>
      <c r="O927" s="59" t="s">
        <v>91</v>
      </c>
      <c r="P927" s="61" t="s">
        <v>92</v>
      </c>
      <c r="Q927" s="60" t="s">
        <v>93</v>
      </c>
      <c r="R927" s="59" t="s">
        <v>94</v>
      </c>
      <c r="S927" s="60" t="s">
        <v>95</v>
      </c>
      <c r="T927" s="59" t="s">
        <v>96</v>
      </c>
      <c r="U927" s="60" t="s">
        <v>97</v>
      </c>
      <c r="V927" s="59" t="s">
        <v>98</v>
      </c>
      <c r="W927" s="60" t="s">
        <v>99</v>
      </c>
      <c r="X927" s="59" t="s">
        <v>100</v>
      </c>
      <c r="Y927" s="59" t="s">
        <v>101</v>
      </c>
    </row>
    <row r="928" spans="1:25" x14ac:dyDescent="0.2">
      <c r="A928" s="31">
        <v>42583</v>
      </c>
      <c r="B928" s="33">
        <v>377.1</v>
      </c>
      <c r="C928" s="33">
        <v>400.2</v>
      </c>
      <c r="D928" s="33">
        <v>417.6</v>
      </c>
      <c r="E928" s="33">
        <v>423.91</v>
      </c>
      <c r="F928" s="33">
        <v>426.12</v>
      </c>
      <c r="G928" s="33">
        <v>422.15</v>
      </c>
      <c r="H928" s="33">
        <v>404.27</v>
      </c>
      <c r="I928" s="33">
        <v>391.61</v>
      </c>
      <c r="J928" s="33">
        <v>402.76</v>
      </c>
      <c r="K928" s="33">
        <v>402.66</v>
      </c>
      <c r="L928" s="33">
        <v>395.35</v>
      </c>
      <c r="M928" s="33">
        <v>387.29</v>
      </c>
      <c r="N928" s="33">
        <v>388.18</v>
      </c>
      <c r="O928" s="33">
        <v>389.71</v>
      </c>
      <c r="P928" s="33">
        <v>389.58</v>
      </c>
      <c r="Q928" s="33">
        <v>388.69</v>
      </c>
      <c r="R928" s="33">
        <v>388.34</v>
      </c>
      <c r="S928" s="33">
        <v>386.93</v>
      </c>
      <c r="T928" s="33">
        <v>385.42</v>
      </c>
      <c r="U928" s="33">
        <v>348.01</v>
      </c>
      <c r="V928" s="33">
        <v>336.43</v>
      </c>
      <c r="W928" s="33">
        <v>339.02</v>
      </c>
      <c r="X928" s="33">
        <v>333.72</v>
      </c>
      <c r="Y928" s="33">
        <v>342.03</v>
      </c>
    </row>
    <row r="929" spans="1:25" x14ac:dyDescent="0.2">
      <c r="A929" s="31">
        <v>42584</v>
      </c>
      <c r="B929" s="33">
        <v>360.17</v>
      </c>
      <c r="C929" s="33">
        <v>390.27</v>
      </c>
      <c r="D929" s="33">
        <v>406.91</v>
      </c>
      <c r="E929" s="33">
        <v>411.22</v>
      </c>
      <c r="F929" s="33">
        <v>411.47</v>
      </c>
      <c r="G929" s="33">
        <v>410.88</v>
      </c>
      <c r="H929" s="33">
        <v>392.2</v>
      </c>
      <c r="I929" s="33">
        <v>384.62</v>
      </c>
      <c r="J929" s="33">
        <v>393.93</v>
      </c>
      <c r="K929" s="33">
        <v>395.44</v>
      </c>
      <c r="L929" s="33">
        <v>393.85</v>
      </c>
      <c r="M929" s="33">
        <v>398.23</v>
      </c>
      <c r="N929" s="33">
        <v>393</v>
      </c>
      <c r="O929" s="33">
        <v>387.55</v>
      </c>
      <c r="P929" s="33">
        <v>388.04</v>
      </c>
      <c r="Q929" s="33">
        <v>386.1</v>
      </c>
      <c r="R929" s="33">
        <v>384.57</v>
      </c>
      <c r="S929" s="33">
        <v>384.78</v>
      </c>
      <c r="T929" s="33">
        <v>384.45</v>
      </c>
      <c r="U929" s="33">
        <v>381.24</v>
      </c>
      <c r="V929" s="33">
        <v>383.33</v>
      </c>
      <c r="W929" s="33">
        <v>387.21</v>
      </c>
      <c r="X929" s="33">
        <v>375.73</v>
      </c>
      <c r="Y929" s="33">
        <v>364.51</v>
      </c>
    </row>
    <row r="930" spans="1:25" x14ac:dyDescent="0.2">
      <c r="A930" s="31">
        <v>42585</v>
      </c>
      <c r="B930" s="33">
        <v>370.98</v>
      </c>
      <c r="C930" s="33">
        <v>391.9</v>
      </c>
      <c r="D930" s="33">
        <v>410.93</v>
      </c>
      <c r="E930" s="33">
        <v>418.07</v>
      </c>
      <c r="F930" s="33">
        <v>417.85</v>
      </c>
      <c r="G930" s="33">
        <v>414.8</v>
      </c>
      <c r="H930" s="33">
        <v>397</v>
      </c>
      <c r="I930" s="33">
        <v>379.12</v>
      </c>
      <c r="J930" s="33">
        <v>385.17</v>
      </c>
      <c r="K930" s="33">
        <v>385.04</v>
      </c>
      <c r="L930" s="33">
        <v>380.16</v>
      </c>
      <c r="M930" s="33">
        <v>381.64</v>
      </c>
      <c r="N930" s="33">
        <v>380.97</v>
      </c>
      <c r="O930" s="33">
        <v>385.24</v>
      </c>
      <c r="P930" s="33">
        <v>384.01</v>
      </c>
      <c r="Q930" s="33">
        <v>379.88</v>
      </c>
      <c r="R930" s="33">
        <v>376.74</v>
      </c>
      <c r="S930" s="33">
        <v>377.03</v>
      </c>
      <c r="T930" s="33">
        <v>376.34</v>
      </c>
      <c r="U930" s="33">
        <v>374.73</v>
      </c>
      <c r="V930" s="33">
        <v>378.67</v>
      </c>
      <c r="W930" s="33">
        <v>388.15</v>
      </c>
      <c r="X930" s="33">
        <v>366.86</v>
      </c>
      <c r="Y930" s="33">
        <v>355.85</v>
      </c>
    </row>
    <row r="931" spans="1:25" x14ac:dyDescent="0.2">
      <c r="A931" s="31">
        <v>42586</v>
      </c>
      <c r="B931" s="33">
        <v>376.53</v>
      </c>
      <c r="C931" s="33">
        <v>400.87</v>
      </c>
      <c r="D931" s="33">
        <v>420.18</v>
      </c>
      <c r="E931" s="33">
        <v>425.47</v>
      </c>
      <c r="F931" s="33">
        <v>428.96</v>
      </c>
      <c r="G931" s="33">
        <v>428.22</v>
      </c>
      <c r="H931" s="33">
        <v>406.9</v>
      </c>
      <c r="I931" s="33">
        <v>386.88</v>
      </c>
      <c r="J931" s="33">
        <v>392.4</v>
      </c>
      <c r="K931" s="33">
        <v>398.38</v>
      </c>
      <c r="L931" s="33">
        <v>383.62</v>
      </c>
      <c r="M931" s="33">
        <v>376.47</v>
      </c>
      <c r="N931" s="33">
        <v>373.17</v>
      </c>
      <c r="O931" s="33">
        <v>379.44</v>
      </c>
      <c r="P931" s="33">
        <v>376.49</v>
      </c>
      <c r="Q931" s="33">
        <v>373.36</v>
      </c>
      <c r="R931" s="33">
        <v>373</v>
      </c>
      <c r="S931" s="33">
        <v>374.82</v>
      </c>
      <c r="T931" s="33">
        <v>374.84</v>
      </c>
      <c r="U931" s="33">
        <v>374.44</v>
      </c>
      <c r="V931" s="33">
        <v>380.68</v>
      </c>
      <c r="W931" s="33">
        <v>386.09</v>
      </c>
      <c r="X931" s="33">
        <v>374.67</v>
      </c>
      <c r="Y931" s="33">
        <v>367.06</v>
      </c>
    </row>
    <row r="932" spans="1:25" x14ac:dyDescent="0.2">
      <c r="A932" s="31">
        <v>42587</v>
      </c>
      <c r="B932" s="33">
        <v>339.57</v>
      </c>
      <c r="C932" s="33">
        <v>368.84</v>
      </c>
      <c r="D932" s="33">
        <v>385.54</v>
      </c>
      <c r="E932" s="33">
        <v>391.19</v>
      </c>
      <c r="F932" s="33">
        <v>393.05</v>
      </c>
      <c r="G932" s="33">
        <v>394.29</v>
      </c>
      <c r="H932" s="33">
        <v>386.93</v>
      </c>
      <c r="I932" s="33">
        <v>380.31</v>
      </c>
      <c r="J932" s="33">
        <v>381.81</v>
      </c>
      <c r="K932" s="33">
        <v>384.78</v>
      </c>
      <c r="L932" s="33">
        <v>378.98</v>
      </c>
      <c r="M932" s="33">
        <v>379.48</v>
      </c>
      <c r="N932" s="33">
        <v>377.62</v>
      </c>
      <c r="O932" s="33">
        <v>382.89</v>
      </c>
      <c r="P932" s="33">
        <v>381.27</v>
      </c>
      <c r="Q932" s="33">
        <v>378.44</v>
      </c>
      <c r="R932" s="33">
        <v>376.84</v>
      </c>
      <c r="S932" s="33">
        <v>376.24</v>
      </c>
      <c r="T932" s="33">
        <v>366.28</v>
      </c>
      <c r="U932" s="33">
        <v>377.1</v>
      </c>
      <c r="V932" s="33">
        <v>370.61</v>
      </c>
      <c r="W932" s="33">
        <v>376.69</v>
      </c>
      <c r="X932" s="33">
        <v>364.04</v>
      </c>
      <c r="Y932" s="33">
        <v>373.35</v>
      </c>
    </row>
    <row r="933" spans="1:25" x14ac:dyDescent="0.2">
      <c r="A933" s="31">
        <v>42588</v>
      </c>
      <c r="B933" s="33">
        <v>399.71</v>
      </c>
      <c r="C933" s="33">
        <v>428.47</v>
      </c>
      <c r="D933" s="33">
        <v>441.88</v>
      </c>
      <c r="E933" s="33">
        <v>452.67</v>
      </c>
      <c r="F933" s="33">
        <v>453.6</v>
      </c>
      <c r="G933" s="33">
        <v>455.43</v>
      </c>
      <c r="H933" s="33">
        <v>446.01</v>
      </c>
      <c r="I933" s="33">
        <v>421.68</v>
      </c>
      <c r="J933" s="33">
        <v>386.72</v>
      </c>
      <c r="K933" s="33">
        <v>370.45</v>
      </c>
      <c r="L933" s="33">
        <v>370.31</v>
      </c>
      <c r="M933" s="33">
        <v>365.82</v>
      </c>
      <c r="N933" s="33">
        <v>363.68</v>
      </c>
      <c r="O933" s="33">
        <v>362.05</v>
      </c>
      <c r="P933" s="33">
        <v>359.05</v>
      </c>
      <c r="Q933" s="33">
        <v>357.84</v>
      </c>
      <c r="R933" s="33">
        <v>355.4</v>
      </c>
      <c r="S933" s="33">
        <v>355</v>
      </c>
      <c r="T933" s="33">
        <v>356.6</v>
      </c>
      <c r="U933" s="33">
        <v>356.36</v>
      </c>
      <c r="V933" s="33">
        <v>360.08</v>
      </c>
      <c r="W933" s="33">
        <v>370.65</v>
      </c>
      <c r="X933" s="33">
        <v>354.01</v>
      </c>
      <c r="Y933" s="33">
        <v>364.68</v>
      </c>
    </row>
    <row r="934" spans="1:25" x14ac:dyDescent="0.2">
      <c r="A934" s="31">
        <v>42589</v>
      </c>
      <c r="B934" s="33">
        <v>393.4</v>
      </c>
      <c r="C934" s="33">
        <v>421.11</v>
      </c>
      <c r="D934" s="33">
        <v>443.97</v>
      </c>
      <c r="E934" s="33">
        <v>453.51</v>
      </c>
      <c r="F934" s="33">
        <v>454.31</v>
      </c>
      <c r="G934" s="33">
        <v>457.84</v>
      </c>
      <c r="H934" s="33">
        <v>449.23</v>
      </c>
      <c r="I934" s="33">
        <v>426.98</v>
      </c>
      <c r="J934" s="33">
        <v>391.03</v>
      </c>
      <c r="K934" s="33">
        <v>365.79</v>
      </c>
      <c r="L934" s="33">
        <v>367.46</v>
      </c>
      <c r="M934" s="33">
        <v>372.24</v>
      </c>
      <c r="N934" s="33">
        <v>369.6</v>
      </c>
      <c r="O934" s="33">
        <v>359.94</v>
      </c>
      <c r="P934" s="33">
        <v>358.37</v>
      </c>
      <c r="Q934" s="33">
        <v>357.57</v>
      </c>
      <c r="R934" s="33">
        <v>356.91</v>
      </c>
      <c r="S934" s="33">
        <v>358.73</v>
      </c>
      <c r="T934" s="33">
        <v>360.98</v>
      </c>
      <c r="U934" s="33">
        <v>357.4</v>
      </c>
      <c r="V934" s="33">
        <v>363</v>
      </c>
      <c r="W934" s="33">
        <v>369.79</v>
      </c>
      <c r="X934" s="33">
        <v>357.8</v>
      </c>
      <c r="Y934" s="33">
        <v>363.19</v>
      </c>
    </row>
    <row r="935" spans="1:25" x14ac:dyDescent="0.2">
      <c r="A935" s="31">
        <v>42590</v>
      </c>
      <c r="B935" s="33">
        <v>394.38</v>
      </c>
      <c r="C935" s="33">
        <v>424.93</v>
      </c>
      <c r="D935" s="33">
        <v>444.82</v>
      </c>
      <c r="E935" s="33">
        <v>449.97</v>
      </c>
      <c r="F935" s="33">
        <v>455.67</v>
      </c>
      <c r="G935" s="33">
        <v>453.7</v>
      </c>
      <c r="H935" s="33">
        <v>431.01</v>
      </c>
      <c r="I935" s="33">
        <v>403.01</v>
      </c>
      <c r="J935" s="33">
        <v>384.7</v>
      </c>
      <c r="K935" s="33">
        <v>380.83</v>
      </c>
      <c r="L935" s="33">
        <v>380.24</v>
      </c>
      <c r="M935" s="33">
        <v>385.11</v>
      </c>
      <c r="N935" s="33">
        <v>381.77</v>
      </c>
      <c r="O935" s="33">
        <v>385.97</v>
      </c>
      <c r="P935" s="33">
        <v>383.05</v>
      </c>
      <c r="Q935" s="33">
        <v>378.53</v>
      </c>
      <c r="R935" s="33">
        <v>376.64</v>
      </c>
      <c r="S935" s="33">
        <v>376.41</v>
      </c>
      <c r="T935" s="33">
        <v>377.67</v>
      </c>
      <c r="U935" s="33">
        <v>378.22</v>
      </c>
      <c r="V935" s="33">
        <v>381.93</v>
      </c>
      <c r="W935" s="33">
        <v>392.94</v>
      </c>
      <c r="X935" s="33">
        <v>362.32</v>
      </c>
      <c r="Y935" s="33">
        <v>372.26</v>
      </c>
    </row>
    <row r="936" spans="1:25" x14ac:dyDescent="0.2">
      <c r="A936" s="31">
        <v>42591</v>
      </c>
      <c r="B936" s="33">
        <v>386.64</v>
      </c>
      <c r="C936" s="33">
        <v>415.58</v>
      </c>
      <c r="D936" s="33">
        <v>426.35</v>
      </c>
      <c r="E936" s="33">
        <v>433.39</v>
      </c>
      <c r="F936" s="33">
        <v>438.12</v>
      </c>
      <c r="G936" s="33">
        <v>436.61</v>
      </c>
      <c r="H936" s="33">
        <v>415.72</v>
      </c>
      <c r="I936" s="33">
        <v>407.21</v>
      </c>
      <c r="J936" s="33">
        <v>378.97</v>
      </c>
      <c r="K936" s="33">
        <v>379.12</v>
      </c>
      <c r="L936" s="33">
        <v>383.67</v>
      </c>
      <c r="M936" s="33">
        <v>397.59</v>
      </c>
      <c r="N936" s="33">
        <v>394.62</v>
      </c>
      <c r="O936" s="33">
        <v>395.2</v>
      </c>
      <c r="P936" s="33">
        <v>392.54</v>
      </c>
      <c r="Q936" s="33">
        <v>389.9</v>
      </c>
      <c r="R936" s="33">
        <v>389.51</v>
      </c>
      <c r="S936" s="33">
        <v>389.36</v>
      </c>
      <c r="T936" s="33">
        <v>388.94</v>
      </c>
      <c r="U936" s="33">
        <v>388.2</v>
      </c>
      <c r="V936" s="33">
        <v>393.05</v>
      </c>
      <c r="W936" s="33">
        <v>403.59</v>
      </c>
      <c r="X936" s="33">
        <v>362.52</v>
      </c>
      <c r="Y936" s="33">
        <v>372.39</v>
      </c>
    </row>
    <row r="937" spans="1:25" x14ac:dyDescent="0.2">
      <c r="A937" s="31">
        <v>42592</v>
      </c>
      <c r="B937" s="33">
        <v>396.68</v>
      </c>
      <c r="C937" s="33">
        <v>413.16</v>
      </c>
      <c r="D937" s="33">
        <v>423.27</v>
      </c>
      <c r="E937" s="33">
        <v>430.82</v>
      </c>
      <c r="F937" s="33">
        <v>436.32</v>
      </c>
      <c r="G937" s="33">
        <v>434.87</v>
      </c>
      <c r="H937" s="33">
        <v>416.8</v>
      </c>
      <c r="I937" s="33">
        <v>409.11</v>
      </c>
      <c r="J937" s="33">
        <v>378.18</v>
      </c>
      <c r="K937" s="33">
        <v>377.43</v>
      </c>
      <c r="L937" s="33">
        <v>402.1</v>
      </c>
      <c r="M937" s="33">
        <v>427.53</v>
      </c>
      <c r="N937" s="33">
        <v>425.1</v>
      </c>
      <c r="O937" s="33">
        <v>427.2</v>
      </c>
      <c r="P937" s="33">
        <v>418.36</v>
      </c>
      <c r="Q937" s="33">
        <v>383.49</v>
      </c>
      <c r="R937" s="33">
        <v>390.36</v>
      </c>
      <c r="S937" s="33">
        <v>423.36</v>
      </c>
      <c r="T937" s="33">
        <v>422.37</v>
      </c>
      <c r="U937" s="33">
        <v>421.65</v>
      </c>
      <c r="V937" s="33">
        <v>425.26</v>
      </c>
      <c r="W937" s="33">
        <v>373.79</v>
      </c>
      <c r="X937" s="33">
        <v>359.9</v>
      </c>
      <c r="Y937" s="33">
        <v>369.77</v>
      </c>
    </row>
    <row r="938" spans="1:25" x14ac:dyDescent="0.2">
      <c r="A938" s="31">
        <v>42593</v>
      </c>
      <c r="B938" s="33">
        <v>395.49</v>
      </c>
      <c r="C938" s="33">
        <v>414.69</v>
      </c>
      <c r="D938" s="33">
        <v>426.06</v>
      </c>
      <c r="E938" s="33">
        <v>432.98</v>
      </c>
      <c r="F938" s="33">
        <v>437.52</v>
      </c>
      <c r="G938" s="33">
        <v>437.41</v>
      </c>
      <c r="H938" s="33">
        <v>417.33</v>
      </c>
      <c r="I938" s="33">
        <v>420.58</v>
      </c>
      <c r="J938" s="33">
        <v>386.6</v>
      </c>
      <c r="K938" s="33">
        <v>380.31</v>
      </c>
      <c r="L938" s="33">
        <v>378.41</v>
      </c>
      <c r="M938" s="33">
        <v>371.56</v>
      </c>
      <c r="N938" s="33">
        <v>367.92</v>
      </c>
      <c r="O938" s="33">
        <v>374.91</v>
      </c>
      <c r="P938" s="33">
        <v>380.06</v>
      </c>
      <c r="Q938" s="33">
        <v>372.53</v>
      </c>
      <c r="R938" s="33">
        <v>368.51</v>
      </c>
      <c r="S938" s="33">
        <v>366.02</v>
      </c>
      <c r="T938" s="33">
        <v>361.93</v>
      </c>
      <c r="U938" s="33">
        <v>359.9</v>
      </c>
      <c r="V938" s="33">
        <v>362.99</v>
      </c>
      <c r="W938" s="33">
        <v>367.03</v>
      </c>
      <c r="X938" s="33">
        <v>353.64</v>
      </c>
      <c r="Y938" s="33">
        <v>374.83</v>
      </c>
    </row>
    <row r="939" spans="1:25" x14ac:dyDescent="0.2">
      <c r="A939" s="31">
        <v>42594</v>
      </c>
      <c r="B939" s="33">
        <v>402.24</v>
      </c>
      <c r="C939" s="33">
        <v>424.13</v>
      </c>
      <c r="D939" s="33">
        <v>432.27</v>
      </c>
      <c r="E939" s="33">
        <v>437.33</v>
      </c>
      <c r="F939" s="33">
        <v>443.92</v>
      </c>
      <c r="G939" s="33">
        <v>441.74</v>
      </c>
      <c r="H939" s="33">
        <v>428.68</v>
      </c>
      <c r="I939" s="33">
        <v>425.43</v>
      </c>
      <c r="J939" s="33">
        <v>396.65</v>
      </c>
      <c r="K939" s="33">
        <v>382.23</v>
      </c>
      <c r="L939" s="33">
        <v>378.64</v>
      </c>
      <c r="M939" s="33">
        <v>385.28</v>
      </c>
      <c r="N939" s="33">
        <v>382.33</v>
      </c>
      <c r="O939" s="33">
        <v>385.47</v>
      </c>
      <c r="P939" s="33">
        <v>385.71</v>
      </c>
      <c r="Q939" s="33">
        <v>384.84</v>
      </c>
      <c r="R939" s="33">
        <v>383.14</v>
      </c>
      <c r="S939" s="33">
        <v>381.99</v>
      </c>
      <c r="T939" s="33">
        <v>365.29</v>
      </c>
      <c r="U939" s="33">
        <v>344.16</v>
      </c>
      <c r="V939" s="33">
        <v>355.28</v>
      </c>
      <c r="W939" s="33">
        <v>364.89</v>
      </c>
      <c r="X939" s="33">
        <v>360.69</v>
      </c>
      <c r="Y939" s="33">
        <v>384.93</v>
      </c>
    </row>
    <row r="940" spans="1:25" x14ac:dyDescent="0.2">
      <c r="A940" s="31">
        <v>42595</v>
      </c>
      <c r="B940" s="33">
        <v>400.83</v>
      </c>
      <c r="C940" s="33">
        <v>425.53</v>
      </c>
      <c r="D940" s="33">
        <v>431.76</v>
      </c>
      <c r="E940" s="33">
        <v>440.38</v>
      </c>
      <c r="F940" s="33">
        <v>441.49</v>
      </c>
      <c r="G940" s="33">
        <v>440.91</v>
      </c>
      <c r="H940" s="33">
        <v>429.97</v>
      </c>
      <c r="I940" s="33">
        <v>433.27</v>
      </c>
      <c r="J940" s="33">
        <v>403.82</v>
      </c>
      <c r="K940" s="33">
        <v>384.3</v>
      </c>
      <c r="L940" s="33">
        <v>385.28</v>
      </c>
      <c r="M940" s="33">
        <v>377.88</v>
      </c>
      <c r="N940" s="33">
        <v>368.58</v>
      </c>
      <c r="O940" s="33">
        <v>367.61</v>
      </c>
      <c r="P940" s="33">
        <v>362.88</v>
      </c>
      <c r="Q940" s="33">
        <v>362.94</v>
      </c>
      <c r="R940" s="33">
        <v>363.05</v>
      </c>
      <c r="S940" s="33">
        <v>364.14</v>
      </c>
      <c r="T940" s="33">
        <v>365.95</v>
      </c>
      <c r="U940" s="33">
        <v>367.1</v>
      </c>
      <c r="V940" s="33">
        <v>374.38</v>
      </c>
      <c r="W940" s="33">
        <v>380.48</v>
      </c>
      <c r="X940" s="33">
        <v>364.22</v>
      </c>
      <c r="Y940" s="33">
        <v>376.11</v>
      </c>
    </row>
    <row r="941" spans="1:25" x14ac:dyDescent="0.2">
      <c r="A941" s="31">
        <v>42596</v>
      </c>
      <c r="B941" s="33">
        <v>398.68</v>
      </c>
      <c r="C941" s="33">
        <v>420.51</v>
      </c>
      <c r="D941" s="33">
        <v>431.6</v>
      </c>
      <c r="E941" s="33">
        <v>439.14</v>
      </c>
      <c r="F941" s="33">
        <v>442.08</v>
      </c>
      <c r="G941" s="33">
        <v>443.64</v>
      </c>
      <c r="H941" s="33">
        <v>432.42</v>
      </c>
      <c r="I941" s="33">
        <v>434.16</v>
      </c>
      <c r="J941" s="33">
        <v>401.43</v>
      </c>
      <c r="K941" s="33">
        <v>370.95</v>
      </c>
      <c r="L941" s="33">
        <v>364.11</v>
      </c>
      <c r="M941" s="33">
        <v>379.7</v>
      </c>
      <c r="N941" s="33">
        <v>378.76</v>
      </c>
      <c r="O941" s="33">
        <v>380.97</v>
      </c>
      <c r="P941" s="33">
        <v>378.89</v>
      </c>
      <c r="Q941" s="33">
        <v>378.71</v>
      </c>
      <c r="R941" s="33">
        <v>377.37</v>
      </c>
      <c r="S941" s="33">
        <v>380.94</v>
      </c>
      <c r="T941" s="33">
        <v>380.85</v>
      </c>
      <c r="U941" s="33">
        <v>383.25</v>
      </c>
      <c r="V941" s="33">
        <v>373.44</v>
      </c>
      <c r="W941" s="33">
        <v>359.4</v>
      </c>
      <c r="X941" s="33">
        <v>358.89</v>
      </c>
      <c r="Y941" s="33">
        <v>391.73</v>
      </c>
    </row>
    <row r="942" spans="1:25" x14ac:dyDescent="0.2">
      <c r="A942" s="31">
        <v>42597</v>
      </c>
      <c r="B942" s="33">
        <v>408.16</v>
      </c>
      <c r="C942" s="33">
        <v>429.15</v>
      </c>
      <c r="D942" s="33">
        <v>425.34</v>
      </c>
      <c r="E942" s="33">
        <v>435.38</v>
      </c>
      <c r="F942" s="33">
        <v>437.89</v>
      </c>
      <c r="G942" s="33">
        <v>436.9</v>
      </c>
      <c r="H942" s="33">
        <v>424.26</v>
      </c>
      <c r="I942" s="33">
        <v>421.48</v>
      </c>
      <c r="J942" s="33">
        <v>384.46</v>
      </c>
      <c r="K942" s="33">
        <v>357.13</v>
      </c>
      <c r="L942" s="33">
        <v>339.42</v>
      </c>
      <c r="M942" s="33">
        <v>337.54</v>
      </c>
      <c r="N942" s="33">
        <v>340.14</v>
      </c>
      <c r="O942" s="33">
        <v>336.34</v>
      </c>
      <c r="P942" s="33">
        <v>339.18</v>
      </c>
      <c r="Q942" s="33">
        <v>340.58</v>
      </c>
      <c r="R942" s="33">
        <v>340</v>
      </c>
      <c r="S942" s="33">
        <v>341.8</v>
      </c>
      <c r="T942" s="33">
        <v>345.78</v>
      </c>
      <c r="U942" s="33">
        <v>344.81</v>
      </c>
      <c r="V942" s="33">
        <v>336.24</v>
      </c>
      <c r="W942" s="33">
        <v>336.62</v>
      </c>
      <c r="X942" s="33">
        <v>345.2</v>
      </c>
      <c r="Y942" s="33">
        <v>375.34</v>
      </c>
    </row>
    <row r="943" spans="1:25" x14ac:dyDescent="0.2">
      <c r="A943" s="31">
        <v>42598</v>
      </c>
      <c r="B943" s="33">
        <v>390.94</v>
      </c>
      <c r="C943" s="33">
        <v>413.4</v>
      </c>
      <c r="D943" s="33">
        <v>429.66</v>
      </c>
      <c r="E943" s="33">
        <v>437.68</v>
      </c>
      <c r="F943" s="33">
        <v>441.69</v>
      </c>
      <c r="G943" s="33">
        <v>440.66</v>
      </c>
      <c r="H943" s="33">
        <v>424.22</v>
      </c>
      <c r="I943" s="33">
        <v>407.1</v>
      </c>
      <c r="J943" s="33">
        <v>373.01</v>
      </c>
      <c r="K943" s="33">
        <v>352.21</v>
      </c>
      <c r="L943" s="33">
        <v>335.71</v>
      </c>
      <c r="M943" s="33">
        <v>340.28</v>
      </c>
      <c r="N943" s="33">
        <v>351.65</v>
      </c>
      <c r="O943" s="33">
        <v>358.95</v>
      </c>
      <c r="P943" s="33">
        <v>345.61</v>
      </c>
      <c r="Q943" s="33">
        <v>338.84</v>
      </c>
      <c r="R943" s="33">
        <v>338.13</v>
      </c>
      <c r="S943" s="33">
        <v>340.57</v>
      </c>
      <c r="T943" s="33">
        <v>343.62</v>
      </c>
      <c r="U943" s="33">
        <v>345.5</v>
      </c>
      <c r="V943" s="33">
        <v>339.73</v>
      </c>
      <c r="W943" s="33">
        <v>344.46</v>
      </c>
      <c r="X943" s="33">
        <v>347.28</v>
      </c>
      <c r="Y943" s="33">
        <v>375.27</v>
      </c>
    </row>
    <row r="944" spans="1:25" x14ac:dyDescent="0.2">
      <c r="A944" s="31">
        <v>42599</v>
      </c>
      <c r="B944" s="33">
        <v>386.41</v>
      </c>
      <c r="C944" s="33">
        <v>413.76</v>
      </c>
      <c r="D944" s="33">
        <v>430.84</v>
      </c>
      <c r="E944" s="33">
        <v>438.45</v>
      </c>
      <c r="F944" s="33">
        <v>445.32</v>
      </c>
      <c r="G944" s="33">
        <v>443.52</v>
      </c>
      <c r="H944" s="33">
        <v>421.3</v>
      </c>
      <c r="I944" s="33">
        <v>402.6</v>
      </c>
      <c r="J944" s="33">
        <v>366.86</v>
      </c>
      <c r="K944" s="33">
        <v>346.69</v>
      </c>
      <c r="L944" s="33">
        <v>333.7</v>
      </c>
      <c r="M944" s="33">
        <v>329.66</v>
      </c>
      <c r="N944" s="33">
        <v>334.22</v>
      </c>
      <c r="O944" s="33">
        <v>332.14</v>
      </c>
      <c r="P944" s="33">
        <v>333.7</v>
      </c>
      <c r="Q944" s="33">
        <v>334.94</v>
      </c>
      <c r="R944" s="33">
        <v>340.16</v>
      </c>
      <c r="S944" s="33">
        <v>347.45</v>
      </c>
      <c r="T944" s="33">
        <v>365.06</v>
      </c>
      <c r="U944" s="33">
        <v>367.49</v>
      </c>
      <c r="V944" s="33">
        <v>357.66</v>
      </c>
      <c r="W944" s="33">
        <v>353.43</v>
      </c>
      <c r="X944" s="33">
        <v>350.75</v>
      </c>
      <c r="Y944" s="33">
        <v>373.73</v>
      </c>
    </row>
    <row r="945" spans="1:25" x14ac:dyDescent="0.2">
      <c r="A945" s="31">
        <v>42600</v>
      </c>
      <c r="B945" s="33">
        <v>370.99</v>
      </c>
      <c r="C945" s="33">
        <v>389.23</v>
      </c>
      <c r="D945" s="33">
        <v>402.62</v>
      </c>
      <c r="E945" s="33">
        <v>408.59</v>
      </c>
      <c r="F945" s="33">
        <v>415.05</v>
      </c>
      <c r="G945" s="33">
        <v>413.82</v>
      </c>
      <c r="H945" s="33">
        <v>402.62</v>
      </c>
      <c r="I945" s="33">
        <v>382.32</v>
      </c>
      <c r="J945" s="33">
        <v>348.42</v>
      </c>
      <c r="K945" s="33">
        <v>328.66</v>
      </c>
      <c r="L945" s="33">
        <v>317.34000000000003</v>
      </c>
      <c r="M945" s="33">
        <v>322.24</v>
      </c>
      <c r="N945" s="33">
        <v>317.22000000000003</v>
      </c>
      <c r="O945" s="33">
        <v>319.05</v>
      </c>
      <c r="P945" s="33">
        <v>314.44</v>
      </c>
      <c r="Q945" s="33">
        <v>312.45</v>
      </c>
      <c r="R945" s="33">
        <v>312.74</v>
      </c>
      <c r="S945" s="33">
        <v>315.08</v>
      </c>
      <c r="T945" s="33">
        <v>316.39</v>
      </c>
      <c r="U945" s="33">
        <v>315.60000000000002</v>
      </c>
      <c r="V945" s="33">
        <v>320.60000000000002</v>
      </c>
      <c r="W945" s="33">
        <v>329.51</v>
      </c>
      <c r="X945" s="33">
        <v>322.66000000000003</v>
      </c>
      <c r="Y945" s="33">
        <v>346.39</v>
      </c>
    </row>
    <row r="946" spans="1:25" x14ac:dyDescent="0.2">
      <c r="A946" s="31">
        <v>42601</v>
      </c>
      <c r="B946" s="33">
        <v>375.41</v>
      </c>
      <c r="C946" s="33">
        <v>398.92</v>
      </c>
      <c r="D946" s="33">
        <v>413.34</v>
      </c>
      <c r="E946" s="33">
        <v>413.13</v>
      </c>
      <c r="F946" s="33">
        <v>417.15</v>
      </c>
      <c r="G946" s="33">
        <v>411.41</v>
      </c>
      <c r="H946" s="33">
        <v>398.43</v>
      </c>
      <c r="I946" s="33">
        <v>372.07</v>
      </c>
      <c r="J946" s="33">
        <v>344.67</v>
      </c>
      <c r="K946" s="33">
        <v>322.14</v>
      </c>
      <c r="L946" s="33">
        <v>315.84000000000003</v>
      </c>
      <c r="M946" s="33">
        <v>317.10000000000002</v>
      </c>
      <c r="N946" s="33">
        <v>326.95999999999998</v>
      </c>
      <c r="O946" s="33">
        <v>333.11</v>
      </c>
      <c r="P946" s="33">
        <v>332.4</v>
      </c>
      <c r="Q946" s="33">
        <v>334.77</v>
      </c>
      <c r="R946" s="33">
        <v>333.22</v>
      </c>
      <c r="S946" s="33">
        <v>331.74</v>
      </c>
      <c r="T946" s="33">
        <v>329.33</v>
      </c>
      <c r="U946" s="33">
        <v>331.74</v>
      </c>
      <c r="V946" s="33">
        <v>332.26</v>
      </c>
      <c r="W946" s="33">
        <v>330.98</v>
      </c>
      <c r="X946" s="33">
        <v>317.56</v>
      </c>
      <c r="Y946" s="33">
        <v>330.48</v>
      </c>
    </row>
    <row r="947" spans="1:25" x14ac:dyDescent="0.2">
      <c r="A947" s="31">
        <v>42602</v>
      </c>
      <c r="B947" s="33">
        <v>342.29</v>
      </c>
      <c r="C947" s="33">
        <v>347.66</v>
      </c>
      <c r="D947" s="33">
        <v>362.92</v>
      </c>
      <c r="E947" s="33">
        <v>370.43</v>
      </c>
      <c r="F947" s="33">
        <v>372.82</v>
      </c>
      <c r="G947" s="33">
        <v>371.09</v>
      </c>
      <c r="H947" s="33">
        <v>372.74</v>
      </c>
      <c r="I947" s="33">
        <v>368.38</v>
      </c>
      <c r="J947" s="33">
        <v>348.79</v>
      </c>
      <c r="K947" s="33">
        <v>331.55</v>
      </c>
      <c r="L947" s="33">
        <v>324.2</v>
      </c>
      <c r="M947" s="33">
        <v>364.19</v>
      </c>
      <c r="N947" s="33">
        <v>362.66</v>
      </c>
      <c r="O947" s="33">
        <v>361.78</v>
      </c>
      <c r="P947" s="33">
        <v>351.92</v>
      </c>
      <c r="Q947" s="33">
        <v>349.01</v>
      </c>
      <c r="R947" s="33">
        <v>340.22</v>
      </c>
      <c r="S947" s="33">
        <v>332.41</v>
      </c>
      <c r="T947" s="33">
        <v>332.54</v>
      </c>
      <c r="U947" s="33">
        <v>332.26</v>
      </c>
      <c r="V947" s="33">
        <v>330.78</v>
      </c>
      <c r="W947" s="33">
        <v>336.36</v>
      </c>
      <c r="X947" s="33">
        <v>332.85</v>
      </c>
      <c r="Y947" s="33">
        <v>347.62</v>
      </c>
    </row>
    <row r="948" spans="1:25" x14ac:dyDescent="0.2">
      <c r="A948" s="31">
        <v>42603</v>
      </c>
      <c r="B948" s="33">
        <v>380.68</v>
      </c>
      <c r="C948" s="33">
        <v>402.48</v>
      </c>
      <c r="D948" s="33">
        <v>421.72</v>
      </c>
      <c r="E948" s="33">
        <v>429.94</v>
      </c>
      <c r="F948" s="33">
        <v>433.09</v>
      </c>
      <c r="G948" s="33">
        <v>431.34</v>
      </c>
      <c r="H948" s="33">
        <v>424.44</v>
      </c>
      <c r="I948" s="33">
        <v>410.48</v>
      </c>
      <c r="J948" s="33">
        <v>377.19</v>
      </c>
      <c r="K948" s="33">
        <v>345.38</v>
      </c>
      <c r="L948" s="33">
        <v>344.03</v>
      </c>
      <c r="M948" s="33">
        <v>363.88</v>
      </c>
      <c r="N948" s="33">
        <v>365.45</v>
      </c>
      <c r="O948" s="33">
        <v>368.06</v>
      </c>
      <c r="P948" s="33">
        <v>361.33</v>
      </c>
      <c r="Q948" s="33">
        <v>360.71</v>
      </c>
      <c r="R948" s="33">
        <v>356.59</v>
      </c>
      <c r="S948" s="33">
        <v>355.41</v>
      </c>
      <c r="T948" s="33">
        <v>356.04</v>
      </c>
      <c r="U948" s="33">
        <v>358.6</v>
      </c>
      <c r="V948" s="33">
        <v>338.27</v>
      </c>
      <c r="W948" s="33">
        <v>375.49</v>
      </c>
      <c r="X948" s="33">
        <v>360.27</v>
      </c>
      <c r="Y948" s="33">
        <v>345.54</v>
      </c>
    </row>
    <row r="949" spans="1:25" x14ac:dyDescent="0.2">
      <c r="A949" s="31">
        <v>42604</v>
      </c>
      <c r="B949" s="33">
        <v>350.8</v>
      </c>
      <c r="C949" s="33">
        <v>376.84</v>
      </c>
      <c r="D949" s="33">
        <v>390.81</v>
      </c>
      <c r="E949" s="33">
        <v>390.26</v>
      </c>
      <c r="F949" s="33">
        <v>396.95</v>
      </c>
      <c r="G949" s="33">
        <v>401.61</v>
      </c>
      <c r="H949" s="33">
        <v>381.89</v>
      </c>
      <c r="I949" s="33">
        <v>367.85</v>
      </c>
      <c r="J949" s="33">
        <v>334.71</v>
      </c>
      <c r="K949" s="33">
        <v>318.67</v>
      </c>
      <c r="L949" s="33">
        <v>326.48</v>
      </c>
      <c r="M949" s="33">
        <v>342.33</v>
      </c>
      <c r="N949" s="33">
        <v>339.27</v>
      </c>
      <c r="O949" s="33">
        <v>343.5</v>
      </c>
      <c r="P949" s="33">
        <v>340.84</v>
      </c>
      <c r="Q949" s="33">
        <v>338.4</v>
      </c>
      <c r="R949" s="33">
        <v>337.11</v>
      </c>
      <c r="S949" s="33">
        <v>334.94</v>
      </c>
      <c r="T949" s="33">
        <v>302.34000000000003</v>
      </c>
      <c r="U949" s="33">
        <v>302.68</v>
      </c>
      <c r="V949" s="33">
        <v>309.99</v>
      </c>
      <c r="W949" s="33">
        <v>310.28000000000003</v>
      </c>
      <c r="X949" s="33">
        <v>308.63</v>
      </c>
      <c r="Y949" s="33">
        <v>331.63</v>
      </c>
    </row>
    <row r="950" spans="1:25" x14ac:dyDescent="0.2">
      <c r="A950" s="31">
        <v>42605</v>
      </c>
      <c r="B950" s="33">
        <v>354.41</v>
      </c>
      <c r="C950" s="33">
        <v>374.08</v>
      </c>
      <c r="D950" s="33">
        <v>388.69</v>
      </c>
      <c r="E950" s="33">
        <v>385.23</v>
      </c>
      <c r="F950" s="33">
        <v>385.44</v>
      </c>
      <c r="G950" s="33">
        <v>385.65</v>
      </c>
      <c r="H950" s="33">
        <v>381.94</v>
      </c>
      <c r="I950" s="33">
        <v>363.06</v>
      </c>
      <c r="J950" s="33">
        <v>385</v>
      </c>
      <c r="K950" s="33">
        <v>312.88</v>
      </c>
      <c r="L950" s="33">
        <v>306.33</v>
      </c>
      <c r="M950" s="33">
        <v>301.83</v>
      </c>
      <c r="N950" s="33">
        <v>299.62</v>
      </c>
      <c r="O950" s="33">
        <v>303.78000000000003</v>
      </c>
      <c r="P950" s="33">
        <v>301.69</v>
      </c>
      <c r="Q950" s="33">
        <v>300.01</v>
      </c>
      <c r="R950" s="33">
        <v>300.87</v>
      </c>
      <c r="S950" s="33">
        <v>299.56</v>
      </c>
      <c r="T950" s="33">
        <v>299.03000000000003</v>
      </c>
      <c r="U950" s="33">
        <v>298.60000000000002</v>
      </c>
      <c r="V950" s="33">
        <v>305.76</v>
      </c>
      <c r="W950" s="33">
        <v>308.43</v>
      </c>
      <c r="X950" s="33">
        <v>338.23</v>
      </c>
      <c r="Y950" s="33">
        <v>327.82</v>
      </c>
    </row>
    <row r="951" spans="1:25" x14ac:dyDescent="0.2">
      <c r="A951" s="31">
        <v>42606</v>
      </c>
      <c r="B951" s="33">
        <v>361.48</v>
      </c>
      <c r="C951" s="33">
        <v>385.02</v>
      </c>
      <c r="D951" s="33">
        <v>391.62</v>
      </c>
      <c r="E951" s="33">
        <v>395.22</v>
      </c>
      <c r="F951" s="33">
        <v>389.23</v>
      </c>
      <c r="G951" s="33">
        <v>387.13</v>
      </c>
      <c r="H951" s="33">
        <v>371.79</v>
      </c>
      <c r="I951" s="33">
        <v>359.99</v>
      </c>
      <c r="J951" s="33">
        <v>333.57</v>
      </c>
      <c r="K951" s="33">
        <v>311.06</v>
      </c>
      <c r="L951" s="33">
        <v>308.70999999999998</v>
      </c>
      <c r="M951" s="33">
        <v>325.99</v>
      </c>
      <c r="N951" s="33">
        <v>310.93</v>
      </c>
      <c r="O951" s="33">
        <v>326.45</v>
      </c>
      <c r="P951" s="33">
        <v>330.81</v>
      </c>
      <c r="Q951" s="33">
        <v>321.72000000000003</v>
      </c>
      <c r="R951" s="33">
        <v>317.79000000000002</v>
      </c>
      <c r="S951" s="33">
        <v>316.51</v>
      </c>
      <c r="T951" s="33">
        <v>330.61</v>
      </c>
      <c r="U951" s="33">
        <v>338.84</v>
      </c>
      <c r="V951" s="33">
        <v>341.64</v>
      </c>
      <c r="W951" s="33">
        <v>344.05</v>
      </c>
      <c r="X951" s="33">
        <v>321.65000000000003</v>
      </c>
      <c r="Y951" s="33">
        <v>328.39</v>
      </c>
    </row>
    <row r="952" spans="1:25" x14ac:dyDescent="0.2">
      <c r="A952" s="31">
        <v>42607</v>
      </c>
      <c r="B952" s="33">
        <v>358.68</v>
      </c>
      <c r="C952" s="33">
        <v>385.66</v>
      </c>
      <c r="D952" s="33">
        <v>400.75</v>
      </c>
      <c r="E952" s="33">
        <v>403.45</v>
      </c>
      <c r="F952" s="33">
        <v>403.62</v>
      </c>
      <c r="G952" s="33">
        <v>398</v>
      </c>
      <c r="H952" s="33">
        <v>382.53</v>
      </c>
      <c r="I952" s="33">
        <v>356.59</v>
      </c>
      <c r="J952" s="33">
        <v>331.73</v>
      </c>
      <c r="K952" s="33">
        <v>312.13</v>
      </c>
      <c r="L952" s="33">
        <v>311.98</v>
      </c>
      <c r="M952" s="33">
        <v>331.88</v>
      </c>
      <c r="N952" s="33">
        <v>328.16</v>
      </c>
      <c r="O952" s="33">
        <v>330.19</v>
      </c>
      <c r="P952" s="33">
        <v>317.53000000000003</v>
      </c>
      <c r="Q952" s="33">
        <v>317.76</v>
      </c>
      <c r="R952" s="33">
        <v>318.57</v>
      </c>
      <c r="S952" s="33">
        <v>321.16000000000003</v>
      </c>
      <c r="T952" s="33">
        <v>339.45</v>
      </c>
      <c r="U952" s="33">
        <v>332.63</v>
      </c>
      <c r="V952" s="33">
        <v>340.84</v>
      </c>
      <c r="W952" s="33">
        <v>340.78</v>
      </c>
      <c r="X952" s="33">
        <v>320.88</v>
      </c>
      <c r="Y952" s="33">
        <v>325.92</v>
      </c>
    </row>
    <row r="953" spans="1:25" x14ac:dyDescent="0.2">
      <c r="A953" s="31">
        <v>42608</v>
      </c>
      <c r="B953" s="33">
        <v>356.54</v>
      </c>
      <c r="C953" s="33">
        <v>377.26</v>
      </c>
      <c r="D953" s="33">
        <v>392.08</v>
      </c>
      <c r="E953" s="33">
        <v>396.89</v>
      </c>
      <c r="F953" s="33">
        <v>397</v>
      </c>
      <c r="G953" s="33">
        <v>394.74</v>
      </c>
      <c r="H953" s="33">
        <v>378.2</v>
      </c>
      <c r="I953" s="33">
        <v>351.92</v>
      </c>
      <c r="J953" s="33">
        <v>326.2</v>
      </c>
      <c r="K953" s="33">
        <v>310.44</v>
      </c>
      <c r="L953" s="33">
        <v>311.3</v>
      </c>
      <c r="M953" s="33">
        <v>323.62</v>
      </c>
      <c r="N953" s="33">
        <v>321</v>
      </c>
      <c r="O953" s="33">
        <v>327.13</v>
      </c>
      <c r="P953" s="33">
        <v>327.55</v>
      </c>
      <c r="Q953" s="33">
        <v>324.45999999999998</v>
      </c>
      <c r="R953" s="33">
        <v>320.38</v>
      </c>
      <c r="S953" s="33">
        <v>320.31</v>
      </c>
      <c r="T953" s="33">
        <v>320.7</v>
      </c>
      <c r="U953" s="33">
        <v>321.15000000000003</v>
      </c>
      <c r="V953" s="33">
        <v>328.02</v>
      </c>
      <c r="W953" s="33">
        <v>330.98</v>
      </c>
      <c r="X953" s="33">
        <v>316.86</v>
      </c>
      <c r="Y953" s="33">
        <v>323.82</v>
      </c>
    </row>
    <row r="954" spans="1:25" x14ac:dyDescent="0.2">
      <c r="A954" s="31">
        <v>42609</v>
      </c>
      <c r="B954" s="33">
        <v>341.69</v>
      </c>
      <c r="C954" s="33">
        <v>362.9</v>
      </c>
      <c r="D954" s="33">
        <v>375.29</v>
      </c>
      <c r="E954" s="33">
        <v>382.3</v>
      </c>
      <c r="F954" s="33">
        <v>379.25</v>
      </c>
      <c r="G954" s="33">
        <v>379.24</v>
      </c>
      <c r="H954" s="33">
        <v>375.62</v>
      </c>
      <c r="I954" s="33">
        <v>374.95</v>
      </c>
      <c r="J954" s="33">
        <v>355.86</v>
      </c>
      <c r="K954" s="33">
        <v>334.81</v>
      </c>
      <c r="L954" s="33">
        <v>355.86</v>
      </c>
      <c r="M954" s="33">
        <v>389.37</v>
      </c>
      <c r="N954" s="33">
        <v>399.57</v>
      </c>
      <c r="O954" s="33">
        <v>390.69</v>
      </c>
      <c r="P954" s="33">
        <v>371.31</v>
      </c>
      <c r="Q954" s="33">
        <v>365.56</v>
      </c>
      <c r="R954" s="33">
        <v>359.67</v>
      </c>
      <c r="S954" s="33">
        <v>362.34</v>
      </c>
      <c r="T954" s="33">
        <v>364.48</v>
      </c>
      <c r="U954" s="33">
        <v>363.14</v>
      </c>
      <c r="V954" s="33">
        <v>371.04</v>
      </c>
      <c r="W954" s="33">
        <v>381.3</v>
      </c>
      <c r="X954" s="33">
        <v>356.03</v>
      </c>
      <c r="Y954" s="33">
        <v>363.14</v>
      </c>
    </row>
    <row r="955" spans="1:25" x14ac:dyDescent="0.2">
      <c r="A955" s="31">
        <v>42610</v>
      </c>
      <c r="B955" s="33">
        <v>389</v>
      </c>
      <c r="C955" s="33">
        <v>418.45</v>
      </c>
      <c r="D955" s="33">
        <v>430.47</v>
      </c>
      <c r="E955" s="33">
        <v>432.94</v>
      </c>
      <c r="F955" s="33">
        <v>435.15</v>
      </c>
      <c r="G955" s="33">
        <v>433.92</v>
      </c>
      <c r="H955" s="33">
        <v>427.95</v>
      </c>
      <c r="I955" s="33">
        <v>413.25</v>
      </c>
      <c r="J955" s="33">
        <v>380.55</v>
      </c>
      <c r="K955" s="33">
        <v>358.56</v>
      </c>
      <c r="L955" s="33">
        <v>349.23</v>
      </c>
      <c r="M955" s="33">
        <v>346.77</v>
      </c>
      <c r="N955" s="33">
        <v>350.87</v>
      </c>
      <c r="O955" s="33">
        <v>348.33</v>
      </c>
      <c r="P955" s="33">
        <v>366.81</v>
      </c>
      <c r="Q955" s="33">
        <v>363.96</v>
      </c>
      <c r="R955" s="33">
        <v>363.33</v>
      </c>
      <c r="S955" s="33">
        <v>365.29</v>
      </c>
      <c r="T955" s="33">
        <v>368.29</v>
      </c>
      <c r="U955" s="33">
        <v>356.08</v>
      </c>
      <c r="V955" s="33">
        <v>345.26</v>
      </c>
      <c r="W955" s="33">
        <v>389.56</v>
      </c>
      <c r="X955" s="33">
        <v>355.07</v>
      </c>
      <c r="Y955" s="33">
        <v>360.43</v>
      </c>
    </row>
    <row r="956" spans="1:25" x14ac:dyDescent="0.2">
      <c r="A956" s="31">
        <v>42611</v>
      </c>
      <c r="B956" s="33">
        <v>396.27</v>
      </c>
      <c r="C956" s="33">
        <v>421.25</v>
      </c>
      <c r="D956" s="33">
        <v>429.72</v>
      </c>
      <c r="E956" s="33">
        <v>432.96</v>
      </c>
      <c r="F956" s="33">
        <v>436.42</v>
      </c>
      <c r="G956" s="33">
        <v>434.1</v>
      </c>
      <c r="H956" s="33">
        <v>426.88</v>
      </c>
      <c r="I956" s="33">
        <v>396.79</v>
      </c>
      <c r="J956" s="33">
        <v>395.53</v>
      </c>
      <c r="K956" s="33">
        <v>393.79</v>
      </c>
      <c r="L956" s="33">
        <v>388.42</v>
      </c>
      <c r="M956" s="33">
        <v>393.05</v>
      </c>
      <c r="N956" s="33">
        <v>390.84</v>
      </c>
      <c r="O956" s="33">
        <v>394.27</v>
      </c>
      <c r="P956" s="33">
        <v>392.48</v>
      </c>
      <c r="Q956" s="33">
        <v>389.21</v>
      </c>
      <c r="R956" s="33">
        <v>387.78</v>
      </c>
      <c r="S956" s="33">
        <v>387.64</v>
      </c>
      <c r="T956" s="33">
        <v>387.9</v>
      </c>
      <c r="U956" s="33">
        <v>378.74</v>
      </c>
      <c r="V956" s="33">
        <v>387.26</v>
      </c>
      <c r="W956" s="33">
        <v>384.04</v>
      </c>
      <c r="X956" s="33">
        <v>373.47</v>
      </c>
      <c r="Y956" s="33">
        <v>365.21</v>
      </c>
    </row>
    <row r="957" spans="1:25" x14ac:dyDescent="0.2">
      <c r="A957" s="31">
        <v>42612</v>
      </c>
      <c r="B957" s="33">
        <v>390.08</v>
      </c>
      <c r="C957" s="33">
        <v>415.98</v>
      </c>
      <c r="D957" s="33">
        <v>427.38</v>
      </c>
      <c r="E957" s="33">
        <v>427.91</v>
      </c>
      <c r="F957" s="33">
        <v>430.5</v>
      </c>
      <c r="G957" s="33">
        <v>423.84</v>
      </c>
      <c r="H957" s="33">
        <v>411.24</v>
      </c>
      <c r="I957" s="33">
        <v>393.21</v>
      </c>
      <c r="J957" s="33">
        <v>400.4</v>
      </c>
      <c r="K957" s="33">
        <v>399.47</v>
      </c>
      <c r="L957" s="33">
        <v>397.93</v>
      </c>
      <c r="M957" s="33">
        <v>392.95</v>
      </c>
      <c r="N957" s="33">
        <v>390.81</v>
      </c>
      <c r="O957" s="33">
        <v>393.16</v>
      </c>
      <c r="P957" s="33">
        <v>389.7</v>
      </c>
      <c r="Q957" s="33">
        <v>388.63</v>
      </c>
      <c r="R957" s="33">
        <v>390.53</v>
      </c>
      <c r="S957" s="33">
        <v>389.99</v>
      </c>
      <c r="T957" s="33">
        <v>387.56</v>
      </c>
      <c r="U957" s="33">
        <v>386.23</v>
      </c>
      <c r="V957" s="33">
        <v>390.23</v>
      </c>
      <c r="W957" s="33">
        <v>387.26</v>
      </c>
      <c r="X957" s="33">
        <v>376.83</v>
      </c>
      <c r="Y957" s="33">
        <v>367.95</v>
      </c>
    </row>
    <row r="958" spans="1:25" x14ac:dyDescent="0.2">
      <c r="A958" s="31">
        <v>42613</v>
      </c>
      <c r="B958" s="33">
        <v>389.49</v>
      </c>
      <c r="C958" s="33">
        <v>417.63</v>
      </c>
      <c r="D958" s="33">
        <v>426.03</v>
      </c>
      <c r="E958" s="33">
        <v>425.15</v>
      </c>
      <c r="F958" s="33">
        <v>425.88</v>
      </c>
      <c r="G958" s="33">
        <v>423.72</v>
      </c>
      <c r="H958" s="33">
        <v>413</v>
      </c>
      <c r="I958" s="33">
        <v>396.69</v>
      </c>
      <c r="J958" s="33">
        <v>400.44</v>
      </c>
      <c r="K958" s="33">
        <v>397.77</v>
      </c>
      <c r="L958" s="33">
        <v>391.38</v>
      </c>
      <c r="M958" s="33">
        <v>386.42</v>
      </c>
      <c r="N958" s="33">
        <v>382.04</v>
      </c>
      <c r="O958" s="33">
        <v>382.43</v>
      </c>
      <c r="P958" s="33">
        <v>380.38</v>
      </c>
      <c r="Q958" s="33">
        <v>378.63</v>
      </c>
      <c r="R958" s="33">
        <v>378.02</v>
      </c>
      <c r="S958" s="33">
        <v>377.4</v>
      </c>
      <c r="T958" s="33">
        <v>377.46</v>
      </c>
      <c r="U958" s="33">
        <v>378.57</v>
      </c>
      <c r="V958" s="33">
        <v>382.55</v>
      </c>
      <c r="W958" s="33">
        <v>380.04</v>
      </c>
      <c r="X958" s="33">
        <v>371</v>
      </c>
      <c r="Y958" s="33">
        <v>366.48</v>
      </c>
    </row>
    <row r="959" spans="1:25" ht="11.25" customHeight="1" x14ac:dyDescent="0.2"/>
    <row r="960" spans="1:25" x14ac:dyDescent="0.2">
      <c r="A960" s="138" t="s">
        <v>61</v>
      </c>
      <c r="B960" s="162" t="s">
        <v>123</v>
      </c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4"/>
    </row>
    <row r="961" spans="1:25" ht="24" x14ac:dyDescent="0.2">
      <c r="A961" s="139"/>
      <c r="B961" s="58" t="s">
        <v>78</v>
      </c>
      <c r="C961" s="59" t="s">
        <v>79</v>
      </c>
      <c r="D961" s="60" t="s">
        <v>80</v>
      </c>
      <c r="E961" s="59" t="s">
        <v>81</v>
      </c>
      <c r="F961" s="59" t="s">
        <v>82</v>
      </c>
      <c r="G961" s="59" t="s">
        <v>83</v>
      </c>
      <c r="H961" s="59" t="s">
        <v>84</v>
      </c>
      <c r="I961" s="59" t="s">
        <v>85</v>
      </c>
      <c r="J961" s="59" t="s">
        <v>86</v>
      </c>
      <c r="K961" s="58" t="s">
        <v>87</v>
      </c>
      <c r="L961" s="59" t="s">
        <v>88</v>
      </c>
      <c r="M961" s="61" t="s">
        <v>89</v>
      </c>
      <c r="N961" s="58" t="s">
        <v>90</v>
      </c>
      <c r="O961" s="59" t="s">
        <v>91</v>
      </c>
      <c r="P961" s="61" t="s">
        <v>92</v>
      </c>
      <c r="Q961" s="60" t="s">
        <v>93</v>
      </c>
      <c r="R961" s="59" t="s">
        <v>94</v>
      </c>
      <c r="S961" s="60" t="s">
        <v>95</v>
      </c>
      <c r="T961" s="59" t="s">
        <v>96</v>
      </c>
      <c r="U961" s="60" t="s">
        <v>97</v>
      </c>
      <c r="V961" s="59" t="s">
        <v>98</v>
      </c>
      <c r="W961" s="60" t="s">
        <v>99</v>
      </c>
      <c r="X961" s="59" t="s">
        <v>100</v>
      </c>
      <c r="Y961" s="59" t="s">
        <v>101</v>
      </c>
    </row>
    <row r="962" spans="1:25" x14ac:dyDescent="0.2">
      <c r="A962" s="31">
        <v>42583</v>
      </c>
      <c r="B962" s="33">
        <v>445.66</v>
      </c>
      <c r="C962" s="33">
        <v>472.97</v>
      </c>
      <c r="D962" s="33">
        <v>493.53</v>
      </c>
      <c r="E962" s="33">
        <v>500.99</v>
      </c>
      <c r="F962" s="33">
        <v>503.59</v>
      </c>
      <c r="G962" s="33">
        <v>498.91</v>
      </c>
      <c r="H962" s="33">
        <v>477.77</v>
      </c>
      <c r="I962" s="33">
        <v>462.81</v>
      </c>
      <c r="J962" s="33">
        <v>475.99</v>
      </c>
      <c r="K962" s="33">
        <v>475.87</v>
      </c>
      <c r="L962" s="33">
        <v>467.23</v>
      </c>
      <c r="M962" s="33">
        <v>457.71</v>
      </c>
      <c r="N962" s="33">
        <v>458.75</v>
      </c>
      <c r="O962" s="33">
        <v>460.57</v>
      </c>
      <c r="P962" s="33">
        <v>460.41</v>
      </c>
      <c r="Q962" s="33">
        <v>459.36</v>
      </c>
      <c r="R962" s="33">
        <v>458.95</v>
      </c>
      <c r="S962" s="33">
        <v>457.28</v>
      </c>
      <c r="T962" s="33">
        <v>455.49</v>
      </c>
      <c r="U962" s="33">
        <v>411.28</v>
      </c>
      <c r="V962" s="33">
        <v>397.6</v>
      </c>
      <c r="W962" s="33">
        <v>400.66</v>
      </c>
      <c r="X962" s="33">
        <v>394.4</v>
      </c>
      <c r="Y962" s="33">
        <v>404.21</v>
      </c>
    </row>
    <row r="963" spans="1:25" x14ac:dyDescent="0.2">
      <c r="A963" s="31">
        <v>42584</v>
      </c>
      <c r="B963" s="33">
        <v>425.66</v>
      </c>
      <c r="C963" s="33">
        <v>461.23</v>
      </c>
      <c r="D963" s="33">
        <v>480.89</v>
      </c>
      <c r="E963" s="33">
        <v>485.99</v>
      </c>
      <c r="F963" s="33">
        <v>486.28</v>
      </c>
      <c r="G963" s="33">
        <v>485.59</v>
      </c>
      <c r="H963" s="33">
        <v>463.51</v>
      </c>
      <c r="I963" s="33">
        <v>454.55</v>
      </c>
      <c r="J963" s="33">
        <v>465.55</v>
      </c>
      <c r="K963" s="33">
        <v>467.34</v>
      </c>
      <c r="L963" s="33">
        <v>465.46</v>
      </c>
      <c r="M963" s="33">
        <v>470.64</v>
      </c>
      <c r="N963" s="33">
        <v>464.46</v>
      </c>
      <c r="O963" s="33">
        <v>458.02</v>
      </c>
      <c r="P963" s="33">
        <v>458.59</v>
      </c>
      <c r="Q963" s="33">
        <v>456.3</v>
      </c>
      <c r="R963" s="33">
        <v>454.49</v>
      </c>
      <c r="S963" s="33">
        <v>454.74</v>
      </c>
      <c r="T963" s="33">
        <v>454.35</v>
      </c>
      <c r="U963" s="33">
        <v>450.56</v>
      </c>
      <c r="V963" s="33">
        <v>453.02</v>
      </c>
      <c r="W963" s="33">
        <v>457.62</v>
      </c>
      <c r="X963" s="33">
        <v>444.05</v>
      </c>
      <c r="Y963" s="33">
        <v>430.78</v>
      </c>
    </row>
    <row r="964" spans="1:25" x14ac:dyDescent="0.2">
      <c r="A964" s="31">
        <v>42585</v>
      </c>
      <c r="B964" s="33">
        <v>438.44</v>
      </c>
      <c r="C964" s="33">
        <v>463.16</v>
      </c>
      <c r="D964" s="33">
        <v>485.65</v>
      </c>
      <c r="E964" s="33">
        <v>494.08</v>
      </c>
      <c r="F964" s="33">
        <v>493.82</v>
      </c>
      <c r="G964" s="33">
        <v>490.22</v>
      </c>
      <c r="H964" s="33">
        <v>469.18</v>
      </c>
      <c r="I964" s="33">
        <v>448.05</v>
      </c>
      <c r="J964" s="33">
        <v>455.2</v>
      </c>
      <c r="K964" s="33">
        <v>455.05</v>
      </c>
      <c r="L964" s="33">
        <v>449.28</v>
      </c>
      <c r="M964" s="33">
        <v>451.02</v>
      </c>
      <c r="N964" s="33">
        <v>450.24</v>
      </c>
      <c r="O964" s="33">
        <v>455.28</v>
      </c>
      <c r="P964" s="33">
        <v>453.83</v>
      </c>
      <c r="Q964" s="33">
        <v>448.95</v>
      </c>
      <c r="R964" s="33">
        <v>445.23</v>
      </c>
      <c r="S964" s="33">
        <v>445.58</v>
      </c>
      <c r="T964" s="33">
        <v>444.77</v>
      </c>
      <c r="U964" s="33">
        <v>442.86</v>
      </c>
      <c r="V964" s="33">
        <v>447.52</v>
      </c>
      <c r="W964" s="33">
        <v>458.72</v>
      </c>
      <c r="X964" s="33">
        <v>433.56</v>
      </c>
      <c r="Y964" s="33">
        <v>420.55</v>
      </c>
    </row>
    <row r="965" spans="1:25" x14ac:dyDescent="0.2">
      <c r="A965" s="31">
        <v>42586</v>
      </c>
      <c r="B965" s="33">
        <v>444.99</v>
      </c>
      <c r="C965" s="33">
        <v>473.76</v>
      </c>
      <c r="D965" s="33">
        <v>496.58</v>
      </c>
      <c r="E965" s="33">
        <v>502.83</v>
      </c>
      <c r="F965" s="33">
        <v>506.96</v>
      </c>
      <c r="G965" s="33">
        <v>506.07</v>
      </c>
      <c r="H965" s="33">
        <v>480.88</v>
      </c>
      <c r="I965" s="33">
        <v>457.22</v>
      </c>
      <c r="J965" s="33">
        <v>463.74</v>
      </c>
      <c r="K965" s="33">
        <v>470.81</v>
      </c>
      <c r="L965" s="33">
        <v>453.37</v>
      </c>
      <c r="M965" s="33">
        <v>444.92</v>
      </c>
      <c r="N965" s="33">
        <v>441.02</v>
      </c>
      <c r="O965" s="33">
        <v>448.43</v>
      </c>
      <c r="P965" s="33">
        <v>444.94</v>
      </c>
      <c r="Q965" s="33">
        <v>441.25</v>
      </c>
      <c r="R965" s="33">
        <v>440.81</v>
      </c>
      <c r="S965" s="33">
        <v>442.97</v>
      </c>
      <c r="T965" s="33">
        <v>443</v>
      </c>
      <c r="U965" s="33">
        <v>442.52</v>
      </c>
      <c r="V965" s="33">
        <v>449.89</v>
      </c>
      <c r="W965" s="33">
        <v>456.29</v>
      </c>
      <c r="X965" s="33">
        <v>442.8</v>
      </c>
      <c r="Y965" s="33">
        <v>433.8</v>
      </c>
    </row>
    <row r="966" spans="1:25" x14ac:dyDescent="0.2">
      <c r="A966" s="31">
        <v>42587</v>
      </c>
      <c r="B966" s="33">
        <v>401.3</v>
      </c>
      <c r="C966" s="33">
        <v>435.9</v>
      </c>
      <c r="D966" s="33">
        <v>455.64</v>
      </c>
      <c r="E966" s="33">
        <v>462.32</v>
      </c>
      <c r="F966" s="33">
        <v>464.52</v>
      </c>
      <c r="G966" s="33">
        <v>465.98</v>
      </c>
      <c r="H966" s="33">
        <v>457.28</v>
      </c>
      <c r="I966" s="33">
        <v>449.46</v>
      </c>
      <c r="J966" s="33">
        <v>451.23</v>
      </c>
      <c r="K966" s="33">
        <v>454.74</v>
      </c>
      <c r="L966" s="33">
        <v>447.88</v>
      </c>
      <c r="M966" s="33">
        <v>448.48</v>
      </c>
      <c r="N966" s="33">
        <v>446.28</v>
      </c>
      <c r="O966" s="33">
        <v>452.51</v>
      </c>
      <c r="P966" s="33">
        <v>450.59</v>
      </c>
      <c r="Q966" s="33">
        <v>447.25</v>
      </c>
      <c r="R966" s="33">
        <v>445.36</v>
      </c>
      <c r="S966" s="33">
        <v>444.65</v>
      </c>
      <c r="T966" s="33">
        <v>432.88</v>
      </c>
      <c r="U966" s="33">
        <v>445.66</v>
      </c>
      <c r="V966" s="33">
        <v>437.99</v>
      </c>
      <c r="W966" s="33">
        <v>445.18</v>
      </c>
      <c r="X966" s="33">
        <v>430.22</v>
      </c>
      <c r="Y966" s="33">
        <v>441.24</v>
      </c>
    </row>
    <row r="967" spans="1:25" x14ac:dyDescent="0.2">
      <c r="A967" s="31">
        <v>42588</v>
      </c>
      <c r="B967" s="33">
        <v>472.39</v>
      </c>
      <c r="C967" s="33">
        <v>506.37</v>
      </c>
      <c r="D967" s="33">
        <v>522.22</v>
      </c>
      <c r="E967" s="33">
        <v>534.98</v>
      </c>
      <c r="F967" s="33">
        <v>536.07000000000005</v>
      </c>
      <c r="G967" s="33">
        <v>538.23</v>
      </c>
      <c r="H967" s="33">
        <v>527.1</v>
      </c>
      <c r="I967" s="33">
        <v>498.35</v>
      </c>
      <c r="J967" s="33">
        <v>457.03</v>
      </c>
      <c r="K967" s="33">
        <v>437.81</v>
      </c>
      <c r="L967" s="33">
        <v>437.64</v>
      </c>
      <c r="M967" s="33">
        <v>432.33</v>
      </c>
      <c r="N967" s="33">
        <v>429.8</v>
      </c>
      <c r="O967" s="33">
        <v>427.87</v>
      </c>
      <c r="P967" s="33">
        <v>424.33</v>
      </c>
      <c r="Q967" s="33">
        <v>422.9</v>
      </c>
      <c r="R967" s="33">
        <v>420.02</v>
      </c>
      <c r="S967" s="33">
        <v>419.54</v>
      </c>
      <c r="T967" s="33">
        <v>421.43</v>
      </c>
      <c r="U967" s="33">
        <v>421.16</v>
      </c>
      <c r="V967" s="33">
        <v>425.55</v>
      </c>
      <c r="W967" s="33">
        <v>438.04</v>
      </c>
      <c r="X967" s="33">
        <v>418.37</v>
      </c>
      <c r="Y967" s="33">
        <v>430.98</v>
      </c>
    </row>
    <row r="968" spans="1:25" x14ac:dyDescent="0.2">
      <c r="A968" s="31">
        <v>42589</v>
      </c>
      <c r="B968" s="33">
        <v>464.93</v>
      </c>
      <c r="C968" s="33">
        <v>497.68</v>
      </c>
      <c r="D968" s="33">
        <v>524.69000000000005</v>
      </c>
      <c r="E968" s="33">
        <v>535.97</v>
      </c>
      <c r="F968" s="33">
        <v>536.91</v>
      </c>
      <c r="G968" s="33">
        <v>541.08000000000004</v>
      </c>
      <c r="H968" s="33">
        <v>530.9</v>
      </c>
      <c r="I968" s="33">
        <v>504.61</v>
      </c>
      <c r="J968" s="33">
        <v>462.13</v>
      </c>
      <c r="K968" s="33">
        <v>432.3</v>
      </c>
      <c r="L968" s="33">
        <v>434.27</v>
      </c>
      <c r="M968" s="33">
        <v>439.92</v>
      </c>
      <c r="N968" s="33">
        <v>436.81</v>
      </c>
      <c r="O968" s="33">
        <v>425.39</v>
      </c>
      <c r="P968" s="33">
        <v>423.52</v>
      </c>
      <c r="Q968" s="33">
        <v>422.58</v>
      </c>
      <c r="R968" s="33">
        <v>421.8</v>
      </c>
      <c r="S968" s="33">
        <v>423.95</v>
      </c>
      <c r="T968" s="33">
        <v>426.61</v>
      </c>
      <c r="U968" s="33">
        <v>422.38</v>
      </c>
      <c r="V968" s="33">
        <v>429</v>
      </c>
      <c r="W968" s="33">
        <v>437.02</v>
      </c>
      <c r="X968" s="33">
        <v>422.86</v>
      </c>
      <c r="Y968" s="33">
        <v>429.22</v>
      </c>
    </row>
    <row r="969" spans="1:25" x14ac:dyDescent="0.2">
      <c r="A969" s="31">
        <v>42590</v>
      </c>
      <c r="B969" s="33">
        <v>466.08</v>
      </c>
      <c r="C969" s="33">
        <v>502.19</v>
      </c>
      <c r="D969" s="33">
        <v>525.70000000000005</v>
      </c>
      <c r="E969" s="33">
        <v>531.78</v>
      </c>
      <c r="F969" s="33">
        <v>538.52</v>
      </c>
      <c r="G969" s="33">
        <v>536.19000000000005</v>
      </c>
      <c r="H969" s="33">
        <v>509.38</v>
      </c>
      <c r="I969" s="33">
        <v>476.28</v>
      </c>
      <c r="J969" s="33">
        <v>454.65</v>
      </c>
      <c r="K969" s="33">
        <v>450.07</v>
      </c>
      <c r="L969" s="33">
        <v>449.38</v>
      </c>
      <c r="M969" s="33">
        <v>455.13</v>
      </c>
      <c r="N969" s="33">
        <v>451.19</v>
      </c>
      <c r="O969" s="33">
        <v>456.14</v>
      </c>
      <c r="P969" s="33">
        <v>452.7</v>
      </c>
      <c r="Q969" s="33">
        <v>447.35</v>
      </c>
      <c r="R969" s="33">
        <v>445.13</v>
      </c>
      <c r="S969" s="33">
        <v>444.85</v>
      </c>
      <c r="T969" s="33">
        <v>446.34</v>
      </c>
      <c r="U969" s="33">
        <v>446.99</v>
      </c>
      <c r="V969" s="33">
        <v>451.37</v>
      </c>
      <c r="W969" s="33">
        <v>464.39</v>
      </c>
      <c r="X969" s="33">
        <v>428.19</v>
      </c>
      <c r="Y969" s="33">
        <v>439.94</v>
      </c>
    </row>
    <row r="970" spans="1:25" x14ac:dyDescent="0.2">
      <c r="A970" s="31">
        <v>42591</v>
      </c>
      <c r="B970" s="33">
        <v>456.94</v>
      </c>
      <c r="C970" s="33">
        <v>491.14</v>
      </c>
      <c r="D970" s="33">
        <v>503.87</v>
      </c>
      <c r="E970" s="33">
        <v>512.19000000000005</v>
      </c>
      <c r="F970" s="33">
        <v>517.78</v>
      </c>
      <c r="G970" s="33">
        <v>515.99</v>
      </c>
      <c r="H970" s="33">
        <v>491.31</v>
      </c>
      <c r="I970" s="33">
        <v>481.25</v>
      </c>
      <c r="J970" s="33">
        <v>447.88</v>
      </c>
      <c r="K970" s="33">
        <v>448.05</v>
      </c>
      <c r="L970" s="33">
        <v>453.43</v>
      </c>
      <c r="M970" s="33">
        <v>469.88</v>
      </c>
      <c r="N970" s="33">
        <v>466.37</v>
      </c>
      <c r="O970" s="33">
        <v>467.06</v>
      </c>
      <c r="P970" s="33">
        <v>463.92</v>
      </c>
      <c r="Q970" s="33">
        <v>460.79</v>
      </c>
      <c r="R970" s="33">
        <v>460.33</v>
      </c>
      <c r="S970" s="33">
        <v>460.15</v>
      </c>
      <c r="T970" s="33">
        <v>459.66</v>
      </c>
      <c r="U970" s="33">
        <v>458.78</v>
      </c>
      <c r="V970" s="33">
        <v>464.51</v>
      </c>
      <c r="W970" s="33">
        <v>476.97</v>
      </c>
      <c r="X970" s="33">
        <v>428.43</v>
      </c>
      <c r="Y970" s="33">
        <v>440.1</v>
      </c>
    </row>
    <row r="971" spans="1:25" x14ac:dyDescent="0.2">
      <c r="A971" s="31">
        <v>42592</v>
      </c>
      <c r="B971" s="33">
        <v>468.8</v>
      </c>
      <c r="C971" s="33">
        <v>488.28</v>
      </c>
      <c r="D971" s="33">
        <v>500.23</v>
      </c>
      <c r="E971" s="33">
        <v>509.15</v>
      </c>
      <c r="F971" s="33">
        <v>515.65</v>
      </c>
      <c r="G971" s="33">
        <v>513.94000000000005</v>
      </c>
      <c r="H971" s="33">
        <v>492.59</v>
      </c>
      <c r="I971" s="33">
        <v>483.5</v>
      </c>
      <c r="J971" s="33">
        <v>446.94</v>
      </c>
      <c r="K971" s="33">
        <v>446.05</v>
      </c>
      <c r="L971" s="33">
        <v>475.21</v>
      </c>
      <c r="M971" s="33">
        <v>505.26</v>
      </c>
      <c r="N971" s="33">
        <v>502.39</v>
      </c>
      <c r="O971" s="33">
        <v>504.87</v>
      </c>
      <c r="P971" s="33">
        <v>494.43</v>
      </c>
      <c r="Q971" s="33">
        <v>453.21</v>
      </c>
      <c r="R971" s="33">
        <v>461.33</v>
      </c>
      <c r="S971" s="33">
        <v>500.34</v>
      </c>
      <c r="T971" s="33">
        <v>499.17</v>
      </c>
      <c r="U971" s="33">
        <v>498.31</v>
      </c>
      <c r="V971" s="33">
        <v>502.58</v>
      </c>
      <c r="W971" s="33">
        <v>441.76</v>
      </c>
      <c r="X971" s="33">
        <v>425.34</v>
      </c>
      <c r="Y971" s="33">
        <v>437</v>
      </c>
    </row>
    <row r="972" spans="1:25" x14ac:dyDescent="0.2">
      <c r="A972" s="31">
        <v>42593</v>
      </c>
      <c r="B972" s="33">
        <v>467.39</v>
      </c>
      <c r="C972" s="33">
        <v>490.09</v>
      </c>
      <c r="D972" s="33">
        <v>503.53</v>
      </c>
      <c r="E972" s="33">
        <v>511.7</v>
      </c>
      <c r="F972" s="33">
        <v>517.07000000000005</v>
      </c>
      <c r="G972" s="33">
        <v>516.94000000000005</v>
      </c>
      <c r="H972" s="33">
        <v>493.21</v>
      </c>
      <c r="I972" s="33">
        <v>497.04</v>
      </c>
      <c r="J972" s="33">
        <v>456.89</v>
      </c>
      <c r="K972" s="33">
        <v>449.45</v>
      </c>
      <c r="L972" s="33">
        <v>447.21</v>
      </c>
      <c r="M972" s="33">
        <v>439.11</v>
      </c>
      <c r="N972" s="33">
        <v>434.81</v>
      </c>
      <c r="O972" s="33">
        <v>443.07</v>
      </c>
      <c r="P972" s="33">
        <v>449.16</v>
      </c>
      <c r="Q972" s="33">
        <v>440.26</v>
      </c>
      <c r="R972" s="33">
        <v>435.51</v>
      </c>
      <c r="S972" s="33">
        <v>432.56</v>
      </c>
      <c r="T972" s="33">
        <v>427.73</v>
      </c>
      <c r="U972" s="33">
        <v>425.34</v>
      </c>
      <c r="V972" s="33">
        <v>428.99</v>
      </c>
      <c r="W972" s="33">
        <v>433.77</v>
      </c>
      <c r="X972" s="33">
        <v>417.94</v>
      </c>
      <c r="Y972" s="33">
        <v>442.98</v>
      </c>
    </row>
    <row r="973" spans="1:25" x14ac:dyDescent="0.2">
      <c r="A973" s="31">
        <v>42594</v>
      </c>
      <c r="B973" s="33">
        <v>475.37</v>
      </c>
      <c r="C973" s="33">
        <v>501.25</v>
      </c>
      <c r="D973" s="33">
        <v>510.86</v>
      </c>
      <c r="E973" s="33">
        <v>516.84</v>
      </c>
      <c r="F973" s="33">
        <v>524.63</v>
      </c>
      <c r="G973" s="33">
        <v>522.04999999999995</v>
      </c>
      <c r="H973" s="33">
        <v>506.63</v>
      </c>
      <c r="I973" s="33">
        <v>502.78</v>
      </c>
      <c r="J973" s="33">
        <v>468.76</v>
      </c>
      <c r="K973" s="33">
        <v>451.72</v>
      </c>
      <c r="L973" s="33">
        <v>447.48</v>
      </c>
      <c r="M973" s="33">
        <v>455.33</v>
      </c>
      <c r="N973" s="33">
        <v>451.84</v>
      </c>
      <c r="O973" s="33">
        <v>455.56</v>
      </c>
      <c r="P973" s="33">
        <v>455.84</v>
      </c>
      <c r="Q973" s="33">
        <v>454.81</v>
      </c>
      <c r="R973" s="33">
        <v>452.8</v>
      </c>
      <c r="S973" s="33">
        <v>451.44</v>
      </c>
      <c r="T973" s="33">
        <v>431.71</v>
      </c>
      <c r="U973" s="33">
        <v>406.74</v>
      </c>
      <c r="V973" s="33">
        <v>419.88</v>
      </c>
      <c r="W973" s="33">
        <v>431.24</v>
      </c>
      <c r="X973" s="33">
        <v>426.28</v>
      </c>
      <c r="Y973" s="33">
        <v>454.92</v>
      </c>
    </row>
    <row r="974" spans="1:25" x14ac:dyDescent="0.2">
      <c r="A974" s="31">
        <v>42595</v>
      </c>
      <c r="B974" s="33">
        <v>473.7</v>
      </c>
      <c r="C974" s="33">
        <v>502.9</v>
      </c>
      <c r="D974" s="33">
        <v>510.26</v>
      </c>
      <c r="E974" s="33">
        <v>520.45000000000005</v>
      </c>
      <c r="F974" s="33">
        <v>521.76</v>
      </c>
      <c r="G974" s="33">
        <v>521.08000000000004</v>
      </c>
      <c r="H974" s="33">
        <v>508.14</v>
      </c>
      <c r="I974" s="33">
        <v>512.04</v>
      </c>
      <c r="J974" s="33">
        <v>477.24</v>
      </c>
      <c r="K974" s="33">
        <v>454.18</v>
      </c>
      <c r="L974" s="33">
        <v>455.33</v>
      </c>
      <c r="M974" s="33">
        <v>446.59</v>
      </c>
      <c r="N974" s="33">
        <v>435.59</v>
      </c>
      <c r="O974" s="33">
        <v>434.45</v>
      </c>
      <c r="P974" s="33">
        <v>428.86</v>
      </c>
      <c r="Q974" s="33">
        <v>428.93</v>
      </c>
      <c r="R974" s="33">
        <v>429.06</v>
      </c>
      <c r="S974" s="33">
        <v>430.35</v>
      </c>
      <c r="T974" s="33">
        <v>432.48</v>
      </c>
      <c r="U974" s="33">
        <v>433.84</v>
      </c>
      <c r="V974" s="33">
        <v>442.44</v>
      </c>
      <c r="W974" s="33">
        <v>449.66</v>
      </c>
      <c r="X974" s="33">
        <v>430.45</v>
      </c>
      <c r="Y974" s="33">
        <v>444.5</v>
      </c>
    </row>
    <row r="975" spans="1:25" x14ac:dyDescent="0.2">
      <c r="A975" s="31">
        <v>42596</v>
      </c>
      <c r="B975" s="33">
        <v>471.16</v>
      </c>
      <c r="C975" s="33">
        <v>496.97</v>
      </c>
      <c r="D975" s="33">
        <v>510.07</v>
      </c>
      <c r="E975" s="33">
        <v>518.98</v>
      </c>
      <c r="F975" s="33">
        <v>522.46</v>
      </c>
      <c r="G975" s="33">
        <v>524.29999999999995</v>
      </c>
      <c r="H975" s="33">
        <v>511.04</v>
      </c>
      <c r="I975" s="33">
        <v>513.1</v>
      </c>
      <c r="J975" s="33">
        <v>474.42</v>
      </c>
      <c r="K975" s="33">
        <v>438.4</v>
      </c>
      <c r="L975" s="33">
        <v>430.31</v>
      </c>
      <c r="M975" s="33">
        <v>448.74</v>
      </c>
      <c r="N975" s="33">
        <v>447.62</v>
      </c>
      <c r="O975" s="33">
        <v>450.23</v>
      </c>
      <c r="P975" s="33">
        <v>447.78</v>
      </c>
      <c r="Q975" s="33">
        <v>447.56</v>
      </c>
      <c r="R975" s="33">
        <v>445.98</v>
      </c>
      <c r="S975" s="33">
        <v>450.2</v>
      </c>
      <c r="T975" s="33">
        <v>450.09</v>
      </c>
      <c r="U975" s="33">
        <v>452.93</v>
      </c>
      <c r="V975" s="33">
        <v>441.34</v>
      </c>
      <c r="W975" s="33">
        <v>424.74</v>
      </c>
      <c r="X975" s="33">
        <v>424.14</v>
      </c>
      <c r="Y975" s="33">
        <v>462.96</v>
      </c>
    </row>
    <row r="976" spans="1:25" x14ac:dyDescent="0.2">
      <c r="A976" s="31">
        <v>42597</v>
      </c>
      <c r="B976" s="33">
        <v>482.38</v>
      </c>
      <c r="C976" s="33">
        <v>507.18</v>
      </c>
      <c r="D976" s="33">
        <v>502.67</v>
      </c>
      <c r="E976" s="33">
        <v>514.54</v>
      </c>
      <c r="F976" s="33">
        <v>517.51</v>
      </c>
      <c r="G976" s="33">
        <v>516.33000000000004</v>
      </c>
      <c r="H976" s="33">
        <v>501.39</v>
      </c>
      <c r="I976" s="33">
        <v>498.11</v>
      </c>
      <c r="J976" s="33">
        <v>454.36</v>
      </c>
      <c r="K976" s="33">
        <v>422.07</v>
      </c>
      <c r="L976" s="33">
        <v>401.13</v>
      </c>
      <c r="M976" s="33">
        <v>398.91</v>
      </c>
      <c r="N976" s="33">
        <v>401.98</v>
      </c>
      <c r="O976" s="33">
        <v>397.5</v>
      </c>
      <c r="P976" s="33">
        <v>400.85</v>
      </c>
      <c r="Q976" s="33">
        <v>402.5</v>
      </c>
      <c r="R976" s="33">
        <v>401.82</v>
      </c>
      <c r="S976" s="33">
        <v>403.95</v>
      </c>
      <c r="T976" s="33">
        <v>408.65</v>
      </c>
      <c r="U976" s="33">
        <v>407.5</v>
      </c>
      <c r="V976" s="33">
        <v>397.38</v>
      </c>
      <c r="W976" s="33">
        <v>397.83</v>
      </c>
      <c r="X976" s="33">
        <v>407.97</v>
      </c>
      <c r="Y976" s="33">
        <v>443.59</v>
      </c>
    </row>
    <row r="977" spans="1:25" x14ac:dyDescent="0.2">
      <c r="A977" s="31">
        <v>42598</v>
      </c>
      <c r="B977" s="33">
        <v>462.02</v>
      </c>
      <c r="C977" s="33">
        <v>488.56</v>
      </c>
      <c r="D977" s="33">
        <v>507.78</v>
      </c>
      <c r="E977" s="33">
        <v>517.26</v>
      </c>
      <c r="F977" s="33">
        <v>522</v>
      </c>
      <c r="G977" s="33">
        <v>520.78</v>
      </c>
      <c r="H977" s="33">
        <v>501.35</v>
      </c>
      <c r="I977" s="33">
        <v>481.12</v>
      </c>
      <c r="J977" s="33">
        <v>440.83</v>
      </c>
      <c r="K977" s="33">
        <v>416.25</v>
      </c>
      <c r="L977" s="33">
        <v>396.75</v>
      </c>
      <c r="M977" s="33">
        <v>402.15</v>
      </c>
      <c r="N977" s="33">
        <v>415.58</v>
      </c>
      <c r="O977" s="33">
        <v>424.21</v>
      </c>
      <c r="P977" s="33">
        <v>408.45</v>
      </c>
      <c r="Q977" s="33">
        <v>400.45</v>
      </c>
      <c r="R977" s="33">
        <v>399.61</v>
      </c>
      <c r="S977" s="33">
        <v>402.49</v>
      </c>
      <c r="T977" s="33">
        <v>406.09</v>
      </c>
      <c r="U977" s="33">
        <v>408.32</v>
      </c>
      <c r="V977" s="33">
        <v>401.5</v>
      </c>
      <c r="W977" s="33">
        <v>407.09</v>
      </c>
      <c r="X977" s="33">
        <v>410.42</v>
      </c>
      <c r="Y977" s="33">
        <v>443.51</v>
      </c>
    </row>
    <row r="978" spans="1:25" x14ac:dyDescent="0.2">
      <c r="A978" s="31">
        <v>42599</v>
      </c>
      <c r="B978" s="33">
        <v>456.67</v>
      </c>
      <c r="C978" s="33">
        <v>488.99</v>
      </c>
      <c r="D978" s="33">
        <v>509.18</v>
      </c>
      <c r="E978" s="33">
        <v>518.16999999999996</v>
      </c>
      <c r="F978" s="33">
        <v>526.29</v>
      </c>
      <c r="G978" s="33">
        <v>524.16</v>
      </c>
      <c r="H978" s="33">
        <v>497.9</v>
      </c>
      <c r="I978" s="33">
        <v>475.8</v>
      </c>
      <c r="J978" s="33">
        <v>433.56</v>
      </c>
      <c r="K978" s="33">
        <v>409.73</v>
      </c>
      <c r="L978" s="33">
        <v>394.37</v>
      </c>
      <c r="M978" s="33">
        <v>389.6</v>
      </c>
      <c r="N978" s="33">
        <v>394.99</v>
      </c>
      <c r="O978" s="33">
        <v>392.53</v>
      </c>
      <c r="P978" s="33">
        <v>394.37</v>
      </c>
      <c r="Q978" s="33">
        <v>395.84</v>
      </c>
      <c r="R978" s="33">
        <v>402.01</v>
      </c>
      <c r="S978" s="33">
        <v>410.62</v>
      </c>
      <c r="T978" s="33">
        <v>431.44</v>
      </c>
      <c r="U978" s="33">
        <v>434.31</v>
      </c>
      <c r="V978" s="33">
        <v>422.68</v>
      </c>
      <c r="W978" s="33">
        <v>417.69</v>
      </c>
      <c r="X978" s="33">
        <v>414.52</v>
      </c>
      <c r="Y978" s="33">
        <v>441.69</v>
      </c>
    </row>
    <row r="979" spans="1:25" x14ac:dyDescent="0.2">
      <c r="A979" s="31">
        <v>42600</v>
      </c>
      <c r="B979" s="33">
        <v>438.44</v>
      </c>
      <c r="C979" s="33">
        <v>460</v>
      </c>
      <c r="D979" s="33">
        <v>475.83</v>
      </c>
      <c r="E979" s="33">
        <v>482.88</v>
      </c>
      <c r="F979" s="33">
        <v>490.51</v>
      </c>
      <c r="G979" s="33">
        <v>489.06</v>
      </c>
      <c r="H979" s="33">
        <v>475.82</v>
      </c>
      <c r="I979" s="33">
        <v>451.83</v>
      </c>
      <c r="J979" s="33">
        <v>411.77</v>
      </c>
      <c r="K979" s="33">
        <v>388.41</v>
      </c>
      <c r="L979" s="33">
        <v>375.04</v>
      </c>
      <c r="M979" s="33">
        <v>380.83</v>
      </c>
      <c r="N979" s="33">
        <v>374.9</v>
      </c>
      <c r="O979" s="33">
        <v>377.05</v>
      </c>
      <c r="P979" s="33">
        <v>371.61</v>
      </c>
      <c r="Q979" s="33">
        <v>369.26</v>
      </c>
      <c r="R979" s="33">
        <v>369.61</v>
      </c>
      <c r="S979" s="33">
        <v>372.36</v>
      </c>
      <c r="T979" s="33">
        <v>373.91</v>
      </c>
      <c r="U979" s="33">
        <v>372.98</v>
      </c>
      <c r="V979" s="33">
        <v>378.89</v>
      </c>
      <c r="W979" s="33">
        <v>389.42</v>
      </c>
      <c r="X979" s="33">
        <v>381.33</v>
      </c>
      <c r="Y979" s="33">
        <v>409.37</v>
      </c>
    </row>
    <row r="980" spans="1:25" x14ac:dyDescent="0.2">
      <c r="A980" s="31">
        <v>42601</v>
      </c>
      <c r="B980" s="33">
        <v>443.67</v>
      </c>
      <c r="C980" s="33">
        <v>471.45</v>
      </c>
      <c r="D980" s="33">
        <v>488.49</v>
      </c>
      <c r="E980" s="33">
        <v>488.25</v>
      </c>
      <c r="F980" s="33">
        <v>493</v>
      </c>
      <c r="G980" s="33">
        <v>486.21</v>
      </c>
      <c r="H980" s="33">
        <v>470.87</v>
      </c>
      <c r="I980" s="33">
        <v>439.71</v>
      </c>
      <c r="J980" s="33">
        <v>407.34</v>
      </c>
      <c r="K980" s="33">
        <v>380.71</v>
      </c>
      <c r="L980" s="33">
        <v>373.27</v>
      </c>
      <c r="M980" s="33">
        <v>374.75</v>
      </c>
      <c r="N980" s="33">
        <v>386.41</v>
      </c>
      <c r="O980" s="33">
        <v>393.67</v>
      </c>
      <c r="P980" s="33">
        <v>392.83</v>
      </c>
      <c r="Q980" s="33">
        <v>395.64</v>
      </c>
      <c r="R980" s="33">
        <v>393.8</v>
      </c>
      <c r="S980" s="33">
        <v>392.05</v>
      </c>
      <c r="T980" s="33">
        <v>389.21</v>
      </c>
      <c r="U980" s="33">
        <v>392.05</v>
      </c>
      <c r="V980" s="33">
        <v>392.68</v>
      </c>
      <c r="W980" s="33">
        <v>391.16</v>
      </c>
      <c r="X980" s="33">
        <v>375.3</v>
      </c>
      <c r="Y980" s="33">
        <v>390.57</v>
      </c>
    </row>
    <row r="981" spans="1:25" x14ac:dyDescent="0.2">
      <c r="A981" s="31">
        <v>42602</v>
      </c>
      <c r="B981" s="33">
        <v>404.53</v>
      </c>
      <c r="C981" s="33">
        <v>410.87</v>
      </c>
      <c r="D981" s="33">
        <v>428.9</v>
      </c>
      <c r="E981" s="33">
        <v>437.78</v>
      </c>
      <c r="F981" s="33">
        <v>440.61</v>
      </c>
      <c r="G981" s="33">
        <v>438.56</v>
      </c>
      <c r="H981" s="33">
        <v>440.52</v>
      </c>
      <c r="I981" s="33">
        <v>435.36</v>
      </c>
      <c r="J981" s="33">
        <v>412.21</v>
      </c>
      <c r="K981" s="33">
        <v>391.83</v>
      </c>
      <c r="L981" s="33">
        <v>383.15</v>
      </c>
      <c r="M981" s="33">
        <v>430.41</v>
      </c>
      <c r="N981" s="33">
        <v>428.6</v>
      </c>
      <c r="O981" s="33">
        <v>427.56</v>
      </c>
      <c r="P981" s="33">
        <v>415.91</v>
      </c>
      <c r="Q981" s="33">
        <v>412.47</v>
      </c>
      <c r="R981" s="33">
        <v>402.08</v>
      </c>
      <c r="S981" s="33">
        <v>392.85</v>
      </c>
      <c r="T981" s="33">
        <v>393.01</v>
      </c>
      <c r="U981" s="33">
        <v>392.67</v>
      </c>
      <c r="V981" s="33">
        <v>390.92</v>
      </c>
      <c r="W981" s="33">
        <v>397.51</v>
      </c>
      <c r="X981" s="33">
        <v>393.37</v>
      </c>
      <c r="Y981" s="33">
        <v>410.82</v>
      </c>
    </row>
    <row r="982" spans="1:25" x14ac:dyDescent="0.2">
      <c r="A982" s="31">
        <v>42603</v>
      </c>
      <c r="B982" s="33">
        <v>449.9</v>
      </c>
      <c r="C982" s="33">
        <v>475.65</v>
      </c>
      <c r="D982" s="33">
        <v>498.39</v>
      </c>
      <c r="E982" s="33">
        <v>508.11</v>
      </c>
      <c r="F982" s="33">
        <v>511.83</v>
      </c>
      <c r="G982" s="33">
        <v>509.77000000000004</v>
      </c>
      <c r="H982" s="33">
        <v>501.62</v>
      </c>
      <c r="I982" s="33">
        <v>485.11</v>
      </c>
      <c r="J982" s="33">
        <v>445.77</v>
      </c>
      <c r="K982" s="33">
        <v>408.18</v>
      </c>
      <c r="L982" s="33">
        <v>406.59</v>
      </c>
      <c r="M982" s="33">
        <v>430.04</v>
      </c>
      <c r="N982" s="33">
        <v>431.89</v>
      </c>
      <c r="O982" s="33">
        <v>434.98</v>
      </c>
      <c r="P982" s="33">
        <v>427.03</v>
      </c>
      <c r="Q982" s="33">
        <v>426.29</v>
      </c>
      <c r="R982" s="33">
        <v>421.43</v>
      </c>
      <c r="S982" s="33">
        <v>420.03</v>
      </c>
      <c r="T982" s="33">
        <v>420.78</v>
      </c>
      <c r="U982" s="33">
        <v>423.8</v>
      </c>
      <c r="V982" s="33">
        <v>399.78</v>
      </c>
      <c r="W982" s="33">
        <v>443.76</v>
      </c>
      <c r="X982" s="33">
        <v>425.78</v>
      </c>
      <c r="Y982" s="33">
        <v>408.37</v>
      </c>
    </row>
    <row r="983" spans="1:25" x14ac:dyDescent="0.2">
      <c r="A983" s="31">
        <v>42604</v>
      </c>
      <c r="B983" s="33">
        <v>414.58</v>
      </c>
      <c r="C983" s="33">
        <v>445.36</v>
      </c>
      <c r="D983" s="33">
        <v>461.86</v>
      </c>
      <c r="E983" s="33">
        <v>461.21</v>
      </c>
      <c r="F983" s="33">
        <v>469.12</v>
      </c>
      <c r="G983" s="33">
        <v>474.62</v>
      </c>
      <c r="H983" s="33">
        <v>451.33</v>
      </c>
      <c r="I983" s="33">
        <v>434.73</v>
      </c>
      <c r="J983" s="33">
        <v>395.56</v>
      </c>
      <c r="K983" s="33">
        <v>376.61</v>
      </c>
      <c r="L983" s="33">
        <v>385.84</v>
      </c>
      <c r="M983" s="33">
        <v>404.57</v>
      </c>
      <c r="N983" s="33">
        <v>400.95</v>
      </c>
      <c r="O983" s="33">
        <v>405.95</v>
      </c>
      <c r="P983" s="33">
        <v>402.81</v>
      </c>
      <c r="Q983" s="33">
        <v>399.92</v>
      </c>
      <c r="R983" s="33">
        <v>398.4</v>
      </c>
      <c r="S983" s="33">
        <v>395.84</v>
      </c>
      <c r="T983" s="33">
        <v>357.31</v>
      </c>
      <c r="U983" s="33">
        <v>357.71</v>
      </c>
      <c r="V983" s="33">
        <v>366.35</v>
      </c>
      <c r="W983" s="33">
        <v>366.69</v>
      </c>
      <c r="X983" s="33">
        <v>364.75</v>
      </c>
      <c r="Y983" s="33">
        <v>391.92</v>
      </c>
    </row>
    <row r="984" spans="1:25" x14ac:dyDescent="0.2">
      <c r="A984" s="31">
        <v>42605</v>
      </c>
      <c r="B984" s="33">
        <v>418.85</v>
      </c>
      <c r="C984" s="33">
        <v>442.1</v>
      </c>
      <c r="D984" s="33">
        <v>459.36</v>
      </c>
      <c r="E984" s="33">
        <v>455.28</v>
      </c>
      <c r="F984" s="33">
        <v>455.52</v>
      </c>
      <c r="G984" s="33">
        <v>455.77</v>
      </c>
      <c r="H984" s="33">
        <v>451.38</v>
      </c>
      <c r="I984" s="33">
        <v>429.07</v>
      </c>
      <c r="J984" s="33">
        <v>455</v>
      </c>
      <c r="K984" s="33">
        <v>369.77</v>
      </c>
      <c r="L984" s="33">
        <v>362.03</v>
      </c>
      <c r="M984" s="33">
        <v>356.7</v>
      </c>
      <c r="N984" s="33">
        <v>354.1</v>
      </c>
      <c r="O984" s="33">
        <v>359.01</v>
      </c>
      <c r="P984" s="33">
        <v>356.54</v>
      </c>
      <c r="Q984" s="33">
        <v>354.55</v>
      </c>
      <c r="R984" s="33">
        <v>355.57</v>
      </c>
      <c r="S984" s="33">
        <v>354.02</v>
      </c>
      <c r="T984" s="33">
        <v>353.39</v>
      </c>
      <c r="U984" s="33">
        <v>352.89</v>
      </c>
      <c r="V984" s="33">
        <v>361.35</v>
      </c>
      <c r="W984" s="33">
        <v>364.51</v>
      </c>
      <c r="X984" s="33">
        <v>399.73</v>
      </c>
      <c r="Y984" s="33">
        <v>387.42</v>
      </c>
    </row>
    <row r="985" spans="1:25" x14ac:dyDescent="0.2">
      <c r="A985" s="31">
        <v>42606</v>
      </c>
      <c r="B985" s="33">
        <v>427.2</v>
      </c>
      <c r="C985" s="33">
        <v>455.02</v>
      </c>
      <c r="D985" s="33">
        <v>462.82</v>
      </c>
      <c r="E985" s="33">
        <v>467.08</v>
      </c>
      <c r="F985" s="33">
        <v>460</v>
      </c>
      <c r="G985" s="33">
        <v>457.52</v>
      </c>
      <c r="H985" s="33">
        <v>439.38</v>
      </c>
      <c r="I985" s="33">
        <v>425.44</v>
      </c>
      <c r="J985" s="33">
        <v>394.22</v>
      </c>
      <c r="K985" s="33">
        <v>367.62</v>
      </c>
      <c r="L985" s="33">
        <v>364.84</v>
      </c>
      <c r="M985" s="33">
        <v>385.26</v>
      </c>
      <c r="N985" s="33">
        <v>367.46</v>
      </c>
      <c r="O985" s="33">
        <v>385.81</v>
      </c>
      <c r="P985" s="33">
        <v>390.95</v>
      </c>
      <c r="Q985" s="33">
        <v>380.22</v>
      </c>
      <c r="R985" s="33">
        <v>375.56</v>
      </c>
      <c r="S985" s="33">
        <v>374.06</v>
      </c>
      <c r="T985" s="33">
        <v>390.72</v>
      </c>
      <c r="U985" s="33">
        <v>400.44</v>
      </c>
      <c r="V985" s="33">
        <v>403.76</v>
      </c>
      <c r="W985" s="33">
        <v>406.6</v>
      </c>
      <c r="X985" s="33">
        <v>380.13</v>
      </c>
      <c r="Y985" s="33">
        <v>388.09</v>
      </c>
    </row>
    <row r="986" spans="1:25" x14ac:dyDescent="0.2">
      <c r="A986" s="31">
        <v>42607</v>
      </c>
      <c r="B986" s="33">
        <v>423.89</v>
      </c>
      <c r="C986" s="33">
        <v>455.78</v>
      </c>
      <c r="D986" s="33">
        <v>473.61</v>
      </c>
      <c r="E986" s="33">
        <v>476.8</v>
      </c>
      <c r="F986" s="33">
        <v>477.01</v>
      </c>
      <c r="G986" s="33">
        <v>470.36</v>
      </c>
      <c r="H986" s="33">
        <v>452.08</v>
      </c>
      <c r="I986" s="33">
        <v>421.43</v>
      </c>
      <c r="J986" s="33">
        <v>392.04</v>
      </c>
      <c r="K986" s="33">
        <v>368.88</v>
      </c>
      <c r="L986" s="33">
        <v>368.7</v>
      </c>
      <c r="M986" s="33">
        <v>392.22</v>
      </c>
      <c r="N986" s="33">
        <v>387.83</v>
      </c>
      <c r="O986" s="33">
        <v>390.23</v>
      </c>
      <c r="P986" s="33">
        <v>375.27</v>
      </c>
      <c r="Q986" s="33">
        <v>375.54</v>
      </c>
      <c r="R986" s="33">
        <v>376.49</v>
      </c>
      <c r="S986" s="33">
        <v>379.56</v>
      </c>
      <c r="T986" s="33">
        <v>401.17</v>
      </c>
      <c r="U986" s="33">
        <v>393.11</v>
      </c>
      <c r="V986" s="33">
        <v>402.81</v>
      </c>
      <c r="W986" s="33">
        <v>402.74</v>
      </c>
      <c r="X986" s="33">
        <v>379.22</v>
      </c>
      <c r="Y986" s="33">
        <v>385.18</v>
      </c>
    </row>
    <row r="987" spans="1:25" x14ac:dyDescent="0.2">
      <c r="A987" s="31">
        <v>42608</v>
      </c>
      <c r="B987" s="33">
        <v>421.36</v>
      </c>
      <c r="C987" s="33">
        <v>445.85</v>
      </c>
      <c r="D987" s="33">
        <v>463.36</v>
      </c>
      <c r="E987" s="33">
        <v>469.05</v>
      </c>
      <c r="F987" s="33">
        <v>469.18</v>
      </c>
      <c r="G987" s="33">
        <v>466.51</v>
      </c>
      <c r="H987" s="33">
        <v>446.97</v>
      </c>
      <c r="I987" s="33">
        <v>415.91</v>
      </c>
      <c r="J987" s="33">
        <v>385.51</v>
      </c>
      <c r="K987" s="33">
        <v>366.88</v>
      </c>
      <c r="L987" s="33">
        <v>367.9</v>
      </c>
      <c r="M987" s="33">
        <v>382.46</v>
      </c>
      <c r="N987" s="33">
        <v>379.36</v>
      </c>
      <c r="O987" s="33">
        <v>386.61</v>
      </c>
      <c r="P987" s="33">
        <v>387.1</v>
      </c>
      <c r="Q987" s="33">
        <v>383.45</v>
      </c>
      <c r="R987" s="33">
        <v>378.63</v>
      </c>
      <c r="S987" s="33">
        <v>378.55</v>
      </c>
      <c r="T987" s="33">
        <v>379.01</v>
      </c>
      <c r="U987" s="33">
        <v>379.54</v>
      </c>
      <c r="V987" s="33">
        <v>387.66</v>
      </c>
      <c r="W987" s="33">
        <v>391.15</v>
      </c>
      <c r="X987" s="33">
        <v>374.48</v>
      </c>
      <c r="Y987" s="33">
        <v>382.7</v>
      </c>
    </row>
    <row r="988" spans="1:25" x14ac:dyDescent="0.2">
      <c r="A988" s="31">
        <v>42609</v>
      </c>
      <c r="B988" s="33">
        <v>403.82</v>
      </c>
      <c r="C988" s="33">
        <v>428.88</v>
      </c>
      <c r="D988" s="33">
        <v>443.52</v>
      </c>
      <c r="E988" s="33">
        <v>451.81</v>
      </c>
      <c r="F988" s="33">
        <v>448.21</v>
      </c>
      <c r="G988" s="33">
        <v>448.19</v>
      </c>
      <c r="H988" s="33">
        <v>443.91</v>
      </c>
      <c r="I988" s="33">
        <v>443.13</v>
      </c>
      <c r="J988" s="33">
        <v>420.56</v>
      </c>
      <c r="K988" s="33">
        <v>395.68</v>
      </c>
      <c r="L988" s="33">
        <v>420.56</v>
      </c>
      <c r="M988" s="33">
        <v>460.17</v>
      </c>
      <c r="N988" s="33">
        <v>472.22</v>
      </c>
      <c r="O988" s="33">
        <v>461.72</v>
      </c>
      <c r="P988" s="33">
        <v>438.82</v>
      </c>
      <c r="Q988" s="33">
        <v>432.03</v>
      </c>
      <c r="R988" s="33">
        <v>425.07</v>
      </c>
      <c r="S988" s="33">
        <v>428.22</v>
      </c>
      <c r="T988" s="33">
        <v>430.75</v>
      </c>
      <c r="U988" s="33">
        <v>429.16</v>
      </c>
      <c r="V988" s="33">
        <v>438.5</v>
      </c>
      <c r="W988" s="33">
        <v>450.62</v>
      </c>
      <c r="X988" s="33">
        <v>420.76</v>
      </c>
      <c r="Y988" s="33">
        <v>429.17</v>
      </c>
    </row>
    <row r="989" spans="1:25" x14ac:dyDescent="0.2">
      <c r="A989" s="31">
        <v>42610</v>
      </c>
      <c r="B989" s="33">
        <v>459.73</v>
      </c>
      <c r="C989" s="33">
        <v>494.53</v>
      </c>
      <c r="D989" s="33">
        <v>508.74</v>
      </c>
      <c r="E989" s="33">
        <v>511.66</v>
      </c>
      <c r="F989" s="33">
        <v>514.26</v>
      </c>
      <c r="G989" s="33">
        <v>512.82000000000005</v>
      </c>
      <c r="H989" s="33">
        <v>505.76</v>
      </c>
      <c r="I989" s="33">
        <v>488.38</v>
      </c>
      <c r="J989" s="33">
        <v>449.74</v>
      </c>
      <c r="K989" s="33">
        <v>423.75</v>
      </c>
      <c r="L989" s="33">
        <v>412.73</v>
      </c>
      <c r="M989" s="33">
        <v>409.82</v>
      </c>
      <c r="N989" s="33">
        <v>414.66</v>
      </c>
      <c r="O989" s="33">
        <v>411.66</v>
      </c>
      <c r="P989" s="33">
        <v>433.5</v>
      </c>
      <c r="Q989" s="33">
        <v>430.13</v>
      </c>
      <c r="R989" s="33">
        <v>429.39</v>
      </c>
      <c r="S989" s="33">
        <v>431.71</v>
      </c>
      <c r="T989" s="33">
        <v>435.25</v>
      </c>
      <c r="U989" s="33">
        <v>420.82</v>
      </c>
      <c r="V989" s="33">
        <v>408.03</v>
      </c>
      <c r="W989" s="33">
        <v>460.39</v>
      </c>
      <c r="X989" s="33">
        <v>419.63</v>
      </c>
      <c r="Y989" s="33">
        <v>425.96</v>
      </c>
    </row>
    <row r="990" spans="1:25" x14ac:dyDescent="0.2">
      <c r="A990" s="31">
        <v>42611</v>
      </c>
      <c r="B990" s="33">
        <v>468.31</v>
      </c>
      <c r="C990" s="33">
        <v>497.84</v>
      </c>
      <c r="D990" s="33">
        <v>507.86</v>
      </c>
      <c r="E990" s="33">
        <v>511.68</v>
      </c>
      <c r="F990" s="33">
        <v>515.76</v>
      </c>
      <c r="G990" s="33">
        <v>513.02</v>
      </c>
      <c r="H990" s="33">
        <v>504.5</v>
      </c>
      <c r="I990" s="33">
        <v>468.93</v>
      </c>
      <c r="J990" s="33">
        <v>467.44</v>
      </c>
      <c r="K990" s="33">
        <v>465.38</v>
      </c>
      <c r="L990" s="33">
        <v>459.04</v>
      </c>
      <c r="M990" s="33">
        <v>464.51</v>
      </c>
      <c r="N990" s="33">
        <v>461.9</v>
      </c>
      <c r="O990" s="33">
        <v>465.96</v>
      </c>
      <c r="P990" s="33">
        <v>463.84</v>
      </c>
      <c r="Q990" s="33">
        <v>459.97</v>
      </c>
      <c r="R990" s="33">
        <v>458.28</v>
      </c>
      <c r="S990" s="33">
        <v>458.12</v>
      </c>
      <c r="T990" s="33">
        <v>458.43</v>
      </c>
      <c r="U990" s="33">
        <v>447.6</v>
      </c>
      <c r="V990" s="33">
        <v>457.67</v>
      </c>
      <c r="W990" s="33">
        <v>453.87</v>
      </c>
      <c r="X990" s="33">
        <v>441.37</v>
      </c>
      <c r="Y990" s="33">
        <v>431.61</v>
      </c>
    </row>
    <row r="991" spans="1:25" x14ac:dyDescent="0.2">
      <c r="A991" s="31">
        <v>42612</v>
      </c>
      <c r="B991" s="33">
        <v>461</v>
      </c>
      <c r="C991" s="33">
        <v>491.61</v>
      </c>
      <c r="D991" s="33">
        <v>505.08</v>
      </c>
      <c r="E991" s="33">
        <v>505.71</v>
      </c>
      <c r="F991" s="33">
        <v>508.78</v>
      </c>
      <c r="G991" s="33">
        <v>500.91</v>
      </c>
      <c r="H991" s="33">
        <v>486.01</v>
      </c>
      <c r="I991" s="33">
        <v>464.7</v>
      </c>
      <c r="J991" s="33">
        <v>473.2</v>
      </c>
      <c r="K991" s="33">
        <v>472.1</v>
      </c>
      <c r="L991" s="33">
        <v>470.28</v>
      </c>
      <c r="M991" s="33">
        <v>464.4</v>
      </c>
      <c r="N991" s="33">
        <v>461.87</v>
      </c>
      <c r="O991" s="33">
        <v>464.65</v>
      </c>
      <c r="P991" s="33">
        <v>460.56</v>
      </c>
      <c r="Q991" s="33">
        <v>459.29</v>
      </c>
      <c r="R991" s="33">
        <v>461.54</v>
      </c>
      <c r="S991" s="33">
        <v>460.9</v>
      </c>
      <c r="T991" s="33">
        <v>458.02</v>
      </c>
      <c r="U991" s="33">
        <v>456.45</v>
      </c>
      <c r="V991" s="33">
        <v>461.18</v>
      </c>
      <c r="W991" s="33">
        <v>457.67</v>
      </c>
      <c r="X991" s="33">
        <v>445.34</v>
      </c>
      <c r="Y991" s="33">
        <v>434.85</v>
      </c>
    </row>
    <row r="992" spans="1:25" x14ac:dyDescent="0.2">
      <c r="A992" s="31">
        <v>42613</v>
      </c>
      <c r="B992" s="33">
        <v>460.31</v>
      </c>
      <c r="C992" s="33">
        <v>493.56</v>
      </c>
      <c r="D992" s="33">
        <v>503.49</v>
      </c>
      <c r="E992" s="33">
        <v>502.46</v>
      </c>
      <c r="F992" s="33">
        <v>503.31</v>
      </c>
      <c r="G992" s="33">
        <v>500.77000000000004</v>
      </c>
      <c r="H992" s="33">
        <v>488.09</v>
      </c>
      <c r="I992" s="33">
        <v>468.81</v>
      </c>
      <c r="J992" s="33">
        <v>473.25</v>
      </c>
      <c r="K992" s="33">
        <v>470.1</v>
      </c>
      <c r="L992" s="33">
        <v>462.54</v>
      </c>
      <c r="M992" s="33">
        <v>456.68</v>
      </c>
      <c r="N992" s="33">
        <v>451.5</v>
      </c>
      <c r="O992" s="33">
        <v>451.96</v>
      </c>
      <c r="P992" s="33">
        <v>449.54</v>
      </c>
      <c r="Q992" s="33">
        <v>447.47</v>
      </c>
      <c r="R992" s="33">
        <v>446.76</v>
      </c>
      <c r="S992" s="33">
        <v>446.02</v>
      </c>
      <c r="T992" s="33">
        <v>446.09</v>
      </c>
      <c r="U992" s="33">
        <v>447.41</v>
      </c>
      <c r="V992" s="33">
        <v>452.11</v>
      </c>
      <c r="W992" s="33">
        <v>449.14</v>
      </c>
      <c r="X992" s="33">
        <v>438.46</v>
      </c>
      <c r="Y992" s="33">
        <v>433.12</v>
      </c>
    </row>
    <row r="993" spans="1:25" ht="11.25" customHeight="1" x14ac:dyDescent="0.2"/>
    <row r="994" spans="1:25" x14ac:dyDescent="0.2">
      <c r="A994" s="138" t="s">
        <v>61</v>
      </c>
      <c r="B994" s="162" t="s">
        <v>124</v>
      </c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4"/>
    </row>
    <row r="995" spans="1:25" ht="24" x14ac:dyDescent="0.2">
      <c r="A995" s="139"/>
      <c r="B995" s="58" t="s">
        <v>78</v>
      </c>
      <c r="C995" s="59" t="s">
        <v>79</v>
      </c>
      <c r="D995" s="60" t="s">
        <v>80</v>
      </c>
      <c r="E995" s="59" t="s">
        <v>81</v>
      </c>
      <c r="F995" s="59" t="s">
        <v>82</v>
      </c>
      <c r="G995" s="59" t="s">
        <v>83</v>
      </c>
      <c r="H995" s="59" t="s">
        <v>84</v>
      </c>
      <c r="I995" s="59" t="s">
        <v>85</v>
      </c>
      <c r="J995" s="59" t="s">
        <v>86</v>
      </c>
      <c r="K995" s="58" t="s">
        <v>87</v>
      </c>
      <c r="L995" s="59" t="s">
        <v>88</v>
      </c>
      <c r="M995" s="61" t="s">
        <v>89</v>
      </c>
      <c r="N995" s="58" t="s">
        <v>90</v>
      </c>
      <c r="O995" s="59" t="s">
        <v>91</v>
      </c>
      <c r="P995" s="61" t="s">
        <v>92</v>
      </c>
      <c r="Q995" s="60" t="s">
        <v>93</v>
      </c>
      <c r="R995" s="59" t="s">
        <v>94</v>
      </c>
      <c r="S995" s="60" t="s">
        <v>95</v>
      </c>
      <c r="T995" s="59" t="s">
        <v>96</v>
      </c>
      <c r="U995" s="60" t="s">
        <v>97</v>
      </c>
      <c r="V995" s="59" t="s">
        <v>98</v>
      </c>
      <c r="W995" s="60" t="s">
        <v>99</v>
      </c>
      <c r="X995" s="59" t="s">
        <v>100</v>
      </c>
      <c r="Y995" s="59" t="s">
        <v>101</v>
      </c>
    </row>
    <row r="996" spans="1:25" x14ac:dyDescent="0.2">
      <c r="A996" s="31">
        <v>42583</v>
      </c>
      <c r="B996" s="33">
        <v>514.23</v>
      </c>
      <c r="C996" s="33">
        <v>545.73</v>
      </c>
      <c r="D996" s="33">
        <v>569.46</v>
      </c>
      <c r="E996" s="33">
        <v>578.06000000000006</v>
      </c>
      <c r="F996" s="33">
        <v>581.07000000000005</v>
      </c>
      <c r="G996" s="33">
        <v>575.66</v>
      </c>
      <c r="H996" s="33">
        <v>551.28</v>
      </c>
      <c r="I996" s="33">
        <v>534.02</v>
      </c>
      <c r="J996" s="33">
        <v>549.22</v>
      </c>
      <c r="K996" s="33">
        <v>549.08000000000004</v>
      </c>
      <c r="L996" s="33">
        <v>539.11</v>
      </c>
      <c r="M996" s="33">
        <v>528.13</v>
      </c>
      <c r="N996" s="33">
        <v>529.33000000000004</v>
      </c>
      <c r="O996" s="33">
        <v>531.41999999999996</v>
      </c>
      <c r="P996" s="33">
        <v>531.24</v>
      </c>
      <c r="Q996" s="33">
        <v>530.03</v>
      </c>
      <c r="R996" s="33">
        <v>529.54999999999995</v>
      </c>
      <c r="S996" s="33">
        <v>527.63</v>
      </c>
      <c r="T996" s="33">
        <v>525.57000000000005</v>
      </c>
      <c r="U996" s="33">
        <v>474.56</v>
      </c>
      <c r="V996" s="33">
        <v>458.77</v>
      </c>
      <c r="W996" s="33">
        <v>462.3</v>
      </c>
      <c r="X996" s="33">
        <v>455.08</v>
      </c>
      <c r="Y996" s="33">
        <v>466.4</v>
      </c>
    </row>
    <row r="997" spans="1:25" x14ac:dyDescent="0.2">
      <c r="A997" s="31">
        <v>42584</v>
      </c>
      <c r="B997" s="33">
        <v>491.15</v>
      </c>
      <c r="C997" s="33">
        <v>532.18000000000006</v>
      </c>
      <c r="D997" s="33">
        <v>554.88</v>
      </c>
      <c r="E997" s="33">
        <v>560.76</v>
      </c>
      <c r="F997" s="33">
        <v>561.09</v>
      </c>
      <c r="G997" s="33">
        <v>560.30000000000007</v>
      </c>
      <c r="H997" s="33">
        <v>534.82000000000005</v>
      </c>
      <c r="I997" s="33">
        <v>524.48</v>
      </c>
      <c r="J997" s="33">
        <v>537.18000000000006</v>
      </c>
      <c r="K997" s="33">
        <v>539.24</v>
      </c>
      <c r="L997" s="33">
        <v>537.07000000000005</v>
      </c>
      <c r="M997" s="33">
        <v>543.04999999999995</v>
      </c>
      <c r="N997" s="33">
        <v>535.91</v>
      </c>
      <c r="O997" s="33">
        <v>528.48</v>
      </c>
      <c r="P997" s="33">
        <v>529.14</v>
      </c>
      <c r="Q997" s="33">
        <v>526.5</v>
      </c>
      <c r="R997" s="33">
        <v>524.41</v>
      </c>
      <c r="S997" s="33">
        <v>524.70000000000005</v>
      </c>
      <c r="T997" s="33">
        <v>524.26</v>
      </c>
      <c r="U997" s="33">
        <v>519.88</v>
      </c>
      <c r="V997" s="33">
        <v>522.72</v>
      </c>
      <c r="W997" s="33">
        <v>528.02</v>
      </c>
      <c r="X997" s="33">
        <v>512.36</v>
      </c>
      <c r="Y997" s="33">
        <v>497.05</v>
      </c>
    </row>
    <row r="998" spans="1:25" x14ac:dyDescent="0.2">
      <c r="A998" s="31">
        <v>42585</v>
      </c>
      <c r="B998" s="33">
        <v>505.89</v>
      </c>
      <c r="C998" s="33">
        <v>534.41</v>
      </c>
      <c r="D998" s="33">
        <v>560.36</v>
      </c>
      <c r="E998" s="33">
        <v>570.1</v>
      </c>
      <c r="F998" s="33">
        <v>569.79</v>
      </c>
      <c r="G998" s="33">
        <v>565.64</v>
      </c>
      <c r="H998" s="33">
        <v>541.36</v>
      </c>
      <c r="I998" s="33">
        <v>516.98</v>
      </c>
      <c r="J998" s="33">
        <v>525.24</v>
      </c>
      <c r="K998" s="33">
        <v>525.04999999999995</v>
      </c>
      <c r="L998" s="33">
        <v>518.4</v>
      </c>
      <c r="M998" s="33">
        <v>520.41</v>
      </c>
      <c r="N998" s="33">
        <v>519.51</v>
      </c>
      <c r="O998" s="33">
        <v>525.32000000000005</v>
      </c>
      <c r="P998" s="33">
        <v>523.65</v>
      </c>
      <c r="Q998" s="33">
        <v>518.01</v>
      </c>
      <c r="R998" s="33">
        <v>513.73</v>
      </c>
      <c r="S998" s="33">
        <v>514.13</v>
      </c>
      <c r="T998" s="33">
        <v>513.20000000000005</v>
      </c>
      <c r="U998" s="33">
        <v>510.99</v>
      </c>
      <c r="V998" s="33">
        <v>516.37</v>
      </c>
      <c r="W998" s="33">
        <v>529.29999999999995</v>
      </c>
      <c r="X998" s="33">
        <v>500.26</v>
      </c>
      <c r="Y998" s="33">
        <v>485.25</v>
      </c>
    </row>
    <row r="999" spans="1:25" x14ac:dyDescent="0.2">
      <c r="A999" s="31">
        <v>42586</v>
      </c>
      <c r="B999" s="33">
        <v>513.45000000000005</v>
      </c>
      <c r="C999" s="33">
        <v>546.64</v>
      </c>
      <c r="D999" s="33">
        <v>572.97</v>
      </c>
      <c r="E999" s="33">
        <v>580.18000000000006</v>
      </c>
      <c r="F999" s="33">
        <v>584.95000000000005</v>
      </c>
      <c r="G999" s="33">
        <v>583.93000000000006</v>
      </c>
      <c r="H999" s="33">
        <v>554.87</v>
      </c>
      <c r="I999" s="33">
        <v>527.56000000000006</v>
      </c>
      <c r="J999" s="33">
        <v>535.09</v>
      </c>
      <c r="K999" s="33">
        <v>543.24</v>
      </c>
      <c r="L999" s="33">
        <v>523.12</v>
      </c>
      <c r="M999" s="33">
        <v>513.37</v>
      </c>
      <c r="N999" s="33">
        <v>508.87</v>
      </c>
      <c r="O999" s="33">
        <v>517.41999999999996</v>
      </c>
      <c r="P999" s="33">
        <v>513.39</v>
      </c>
      <c r="Q999" s="33">
        <v>509.13</v>
      </c>
      <c r="R999" s="33">
        <v>508.63</v>
      </c>
      <c r="S999" s="33">
        <v>511.12</v>
      </c>
      <c r="T999" s="33">
        <v>511.15</v>
      </c>
      <c r="U999" s="33">
        <v>510.6</v>
      </c>
      <c r="V999" s="33">
        <v>519.11</v>
      </c>
      <c r="W999" s="33">
        <v>526.49</v>
      </c>
      <c r="X999" s="33">
        <v>510.92</v>
      </c>
      <c r="Y999" s="33">
        <v>500.54</v>
      </c>
    </row>
    <row r="1000" spans="1:25" x14ac:dyDescent="0.2">
      <c r="A1000" s="31">
        <v>42587</v>
      </c>
      <c r="B1000" s="33">
        <v>463.04</v>
      </c>
      <c r="C1000" s="33">
        <v>502.96</v>
      </c>
      <c r="D1000" s="33">
        <v>525.73</v>
      </c>
      <c r="E1000" s="33">
        <v>533.44000000000005</v>
      </c>
      <c r="F1000" s="33">
        <v>535.98</v>
      </c>
      <c r="G1000" s="33">
        <v>537.66999999999996</v>
      </c>
      <c r="H1000" s="33">
        <v>527.63</v>
      </c>
      <c r="I1000" s="33">
        <v>518.61</v>
      </c>
      <c r="J1000" s="33">
        <v>520.66</v>
      </c>
      <c r="K1000" s="33">
        <v>524.70000000000005</v>
      </c>
      <c r="L1000" s="33">
        <v>516.79</v>
      </c>
      <c r="M1000" s="33">
        <v>517.48</v>
      </c>
      <c r="N1000" s="33">
        <v>514.94000000000005</v>
      </c>
      <c r="O1000" s="33">
        <v>522.12</v>
      </c>
      <c r="P1000" s="33">
        <v>519.91</v>
      </c>
      <c r="Q1000" s="33">
        <v>516.06000000000006</v>
      </c>
      <c r="R1000" s="33">
        <v>513.88</v>
      </c>
      <c r="S1000" s="33">
        <v>513.06000000000006</v>
      </c>
      <c r="T1000" s="33">
        <v>499.47</v>
      </c>
      <c r="U1000" s="33">
        <v>514.22</v>
      </c>
      <c r="V1000" s="33">
        <v>505.38</v>
      </c>
      <c r="W1000" s="33">
        <v>513.66999999999996</v>
      </c>
      <c r="X1000" s="33">
        <v>496.41</v>
      </c>
      <c r="Y1000" s="33">
        <v>509.12</v>
      </c>
    </row>
    <row r="1001" spans="1:25" x14ac:dyDescent="0.2">
      <c r="A1001" s="31">
        <v>42588</v>
      </c>
      <c r="B1001" s="33">
        <v>545.07000000000005</v>
      </c>
      <c r="C1001" s="33">
        <v>584.28</v>
      </c>
      <c r="D1001" s="33">
        <v>602.56000000000006</v>
      </c>
      <c r="E1001" s="33">
        <v>617.28</v>
      </c>
      <c r="F1001" s="33">
        <v>618.55000000000007</v>
      </c>
      <c r="G1001" s="33">
        <v>621.04</v>
      </c>
      <c r="H1001" s="33">
        <v>608.20000000000005</v>
      </c>
      <c r="I1001" s="33">
        <v>575.02</v>
      </c>
      <c r="J1001" s="33">
        <v>527.35</v>
      </c>
      <c r="K1001" s="33">
        <v>505.16</v>
      </c>
      <c r="L1001" s="33">
        <v>504.97</v>
      </c>
      <c r="M1001" s="33">
        <v>498.84</v>
      </c>
      <c r="N1001" s="33">
        <v>495.92</v>
      </c>
      <c r="O1001" s="33">
        <v>493.7</v>
      </c>
      <c r="P1001" s="33">
        <v>489.61</v>
      </c>
      <c r="Q1001" s="33">
        <v>487.96</v>
      </c>
      <c r="R1001" s="33">
        <v>484.64</v>
      </c>
      <c r="S1001" s="33">
        <v>484.09</v>
      </c>
      <c r="T1001" s="33">
        <v>486.27</v>
      </c>
      <c r="U1001" s="33">
        <v>485.95</v>
      </c>
      <c r="V1001" s="33">
        <v>491.02</v>
      </c>
      <c r="W1001" s="33">
        <v>505.43</v>
      </c>
      <c r="X1001" s="33">
        <v>482.74</v>
      </c>
      <c r="Y1001" s="33">
        <v>497.29</v>
      </c>
    </row>
    <row r="1002" spans="1:25" x14ac:dyDescent="0.2">
      <c r="A1002" s="31">
        <v>42589</v>
      </c>
      <c r="B1002" s="33">
        <v>536.46</v>
      </c>
      <c r="C1002" s="33">
        <v>574.25</v>
      </c>
      <c r="D1002" s="33">
        <v>605.41999999999996</v>
      </c>
      <c r="E1002" s="33">
        <v>618.43000000000006</v>
      </c>
      <c r="F1002" s="33">
        <v>619.51</v>
      </c>
      <c r="G1002" s="33">
        <v>624.32000000000005</v>
      </c>
      <c r="H1002" s="33">
        <v>612.58000000000004</v>
      </c>
      <c r="I1002" s="33">
        <v>582.24</v>
      </c>
      <c r="J1002" s="33">
        <v>533.23</v>
      </c>
      <c r="K1002" s="33">
        <v>498.81</v>
      </c>
      <c r="L1002" s="33">
        <v>501.08</v>
      </c>
      <c r="M1002" s="33">
        <v>507.6</v>
      </c>
      <c r="N1002" s="33">
        <v>504.01</v>
      </c>
      <c r="O1002" s="33">
        <v>490.83</v>
      </c>
      <c r="P1002" s="33">
        <v>488.68</v>
      </c>
      <c r="Q1002" s="33">
        <v>487.6</v>
      </c>
      <c r="R1002" s="33">
        <v>486.69</v>
      </c>
      <c r="S1002" s="33">
        <v>489.18</v>
      </c>
      <c r="T1002" s="33">
        <v>492.24</v>
      </c>
      <c r="U1002" s="33">
        <v>487.37</v>
      </c>
      <c r="V1002" s="33">
        <v>495</v>
      </c>
      <c r="W1002" s="33">
        <v>504.26</v>
      </c>
      <c r="X1002" s="33">
        <v>487.91</v>
      </c>
      <c r="Y1002" s="33">
        <v>495.25</v>
      </c>
    </row>
    <row r="1003" spans="1:25" x14ac:dyDescent="0.2">
      <c r="A1003" s="31">
        <v>42590</v>
      </c>
      <c r="B1003" s="33">
        <v>537.79</v>
      </c>
      <c r="C1003" s="33">
        <v>579.46</v>
      </c>
      <c r="D1003" s="33">
        <v>606.57000000000005</v>
      </c>
      <c r="E1003" s="33">
        <v>613.59</v>
      </c>
      <c r="F1003" s="33">
        <v>621.37</v>
      </c>
      <c r="G1003" s="33">
        <v>618.68000000000006</v>
      </c>
      <c r="H1003" s="33">
        <v>587.75</v>
      </c>
      <c r="I1003" s="33">
        <v>549.55000000000007</v>
      </c>
      <c r="J1003" s="33">
        <v>524.59</v>
      </c>
      <c r="K1003" s="33">
        <v>519.31000000000006</v>
      </c>
      <c r="L1003" s="33">
        <v>518.51</v>
      </c>
      <c r="M1003" s="33">
        <v>525.15</v>
      </c>
      <c r="N1003" s="33">
        <v>520.6</v>
      </c>
      <c r="O1003" s="33">
        <v>526.32000000000005</v>
      </c>
      <c r="P1003" s="33">
        <v>522.35</v>
      </c>
      <c r="Q1003" s="33">
        <v>516.16999999999996</v>
      </c>
      <c r="R1003" s="33">
        <v>513.61</v>
      </c>
      <c r="S1003" s="33">
        <v>513.29</v>
      </c>
      <c r="T1003" s="33">
        <v>515.01</v>
      </c>
      <c r="U1003" s="33">
        <v>515.76</v>
      </c>
      <c r="V1003" s="33">
        <v>520.81000000000006</v>
      </c>
      <c r="W1003" s="33">
        <v>535.83000000000004</v>
      </c>
      <c r="X1003" s="33">
        <v>494.07</v>
      </c>
      <c r="Y1003" s="33">
        <v>507.62</v>
      </c>
    </row>
    <row r="1004" spans="1:25" x14ac:dyDescent="0.2">
      <c r="A1004" s="31">
        <v>42591</v>
      </c>
      <c r="B1004" s="33">
        <v>527.23</v>
      </c>
      <c r="C1004" s="33">
        <v>566.70000000000005</v>
      </c>
      <c r="D1004" s="33">
        <v>581.39</v>
      </c>
      <c r="E1004" s="33">
        <v>590.98</v>
      </c>
      <c r="F1004" s="33">
        <v>597.44000000000005</v>
      </c>
      <c r="G1004" s="33">
        <v>595.37</v>
      </c>
      <c r="H1004" s="33">
        <v>566.89</v>
      </c>
      <c r="I1004" s="33">
        <v>555.29</v>
      </c>
      <c r="J1004" s="33">
        <v>516.78</v>
      </c>
      <c r="K1004" s="33">
        <v>516.98</v>
      </c>
      <c r="L1004" s="33">
        <v>523.19000000000005</v>
      </c>
      <c r="M1004" s="33">
        <v>542.16999999999996</v>
      </c>
      <c r="N1004" s="33">
        <v>538.11</v>
      </c>
      <c r="O1004" s="33">
        <v>538.91</v>
      </c>
      <c r="P1004" s="33">
        <v>535.29</v>
      </c>
      <c r="Q1004" s="33">
        <v>531.68000000000006</v>
      </c>
      <c r="R1004" s="33">
        <v>531.15</v>
      </c>
      <c r="S1004" s="33">
        <v>530.95000000000005</v>
      </c>
      <c r="T1004" s="33">
        <v>530.38</v>
      </c>
      <c r="U1004" s="33">
        <v>529.36</v>
      </c>
      <c r="V1004" s="33">
        <v>535.97</v>
      </c>
      <c r="W1004" s="33">
        <v>550.35</v>
      </c>
      <c r="X1004" s="33">
        <v>494.34</v>
      </c>
      <c r="Y1004" s="33">
        <v>507.81</v>
      </c>
    </row>
    <row r="1005" spans="1:25" x14ac:dyDescent="0.2">
      <c r="A1005" s="31">
        <v>42592</v>
      </c>
      <c r="B1005" s="33">
        <v>540.91999999999996</v>
      </c>
      <c r="C1005" s="33">
        <v>563.4</v>
      </c>
      <c r="D1005" s="33">
        <v>577.19000000000005</v>
      </c>
      <c r="E1005" s="33">
        <v>587.48</v>
      </c>
      <c r="F1005" s="33">
        <v>594.98</v>
      </c>
      <c r="G1005" s="33">
        <v>593.01</v>
      </c>
      <c r="H1005" s="33">
        <v>568.37</v>
      </c>
      <c r="I1005" s="33">
        <v>557.88</v>
      </c>
      <c r="J1005" s="33">
        <v>515.70000000000005</v>
      </c>
      <c r="K1005" s="33">
        <v>514.68000000000006</v>
      </c>
      <c r="L1005" s="33">
        <v>548.32000000000005</v>
      </c>
      <c r="M1005" s="33">
        <v>583</v>
      </c>
      <c r="N1005" s="33">
        <v>579.68000000000006</v>
      </c>
      <c r="O1005" s="33">
        <v>582.54</v>
      </c>
      <c r="P1005" s="33">
        <v>570.49</v>
      </c>
      <c r="Q1005" s="33">
        <v>522.94000000000005</v>
      </c>
      <c r="R1005" s="33">
        <v>532.31000000000006</v>
      </c>
      <c r="S1005" s="33">
        <v>577.32000000000005</v>
      </c>
      <c r="T1005" s="33">
        <v>575.96</v>
      </c>
      <c r="U1005" s="33">
        <v>574.97</v>
      </c>
      <c r="V1005" s="33">
        <v>579.9</v>
      </c>
      <c r="W1005" s="33">
        <v>509.72</v>
      </c>
      <c r="X1005" s="33">
        <v>490.78</v>
      </c>
      <c r="Y1005" s="33">
        <v>504.23</v>
      </c>
    </row>
    <row r="1006" spans="1:25" x14ac:dyDescent="0.2">
      <c r="A1006" s="31">
        <v>42593</v>
      </c>
      <c r="B1006" s="33">
        <v>539.29999999999995</v>
      </c>
      <c r="C1006" s="33">
        <v>565.49</v>
      </c>
      <c r="D1006" s="33">
        <v>580.99</v>
      </c>
      <c r="E1006" s="33">
        <v>590.43000000000006</v>
      </c>
      <c r="F1006" s="33">
        <v>596.62</v>
      </c>
      <c r="G1006" s="33">
        <v>596.47</v>
      </c>
      <c r="H1006" s="33">
        <v>569.09</v>
      </c>
      <c r="I1006" s="33">
        <v>573.51</v>
      </c>
      <c r="J1006" s="33">
        <v>527.18000000000006</v>
      </c>
      <c r="K1006" s="33">
        <v>518.6</v>
      </c>
      <c r="L1006" s="33">
        <v>516.01</v>
      </c>
      <c r="M1006" s="33">
        <v>506.67</v>
      </c>
      <c r="N1006" s="33">
        <v>501.71</v>
      </c>
      <c r="O1006" s="33">
        <v>511.23</v>
      </c>
      <c r="P1006" s="33">
        <v>518.27</v>
      </c>
      <c r="Q1006" s="33">
        <v>507.99</v>
      </c>
      <c r="R1006" s="33">
        <v>502.51</v>
      </c>
      <c r="S1006" s="33">
        <v>499.11</v>
      </c>
      <c r="T1006" s="33">
        <v>493.53</v>
      </c>
      <c r="U1006" s="33">
        <v>490.78</v>
      </c>
      <c r="V1006" s="33">
        <v>494.99</v>
      </c>
      <c r="W1006" s="33">
        <v>500.5</v>
      </c>
      <c r="X1006" s="33">
        <v>482.24</v>
      </c>
      <c r="Y1006" s="33">
        <v>511.13</v>
      </c>
    </row>
    <row r="1007" spans="1:25" x14ac:dyDescent="0.2">
      <c r="A1007" s="31">
        <v>42594</v>
      </c>
      <c r="B1007" s="33">
        <v>548.5</v>
      </c>
      <c r="C1007" s="33">
        <v>578.36</v>
      </c>
      <c r="D1007" s="33">
        <v>589.46</v>
      </c>
      <c r="E1007" s="33">
        <v>596.35</v>
      </c>
      <c r="F1007" s="33">
        <v>605.34</v>
      </c>
      <c r="G1007" s="33">
        <v>602.37</v>
      </c>
      <c r="H1007" s="33">
        <v>584.57000000000005</v>
      </c>
      <c r="I1007" s="33">
        <v>580.13</v>
      </c>
      <c r="J1007" s="33">
        <v>540.88</v>
      </c>
      <c r="K1007" s="33">
        <v>521.22</v>
      </c>
      <c r="L1007" s="33">
        <v>516.32000000000005</v>
      </c>
      <c r="M1007" s="33">
        <v>525.38</v>
      </c>
      <c r="N1007" s="33">
        <v>521.36</v>
      </c>
      <c r="O1007" s="33">
        <v>525.64</v>
      </c>
      <c r="P1007" s="33">
        <v>525.97</v>
      </c>
      <c r="Q1007" s="33">
        <v>524.79</v>
      </c>
      <c r="R1007" s="33">
        <v>522.46</v>
      </c>
      <c r="S1007" s="33">
        <v>520.89</v>
      </c>
      <c r="T1007" s="33">
        <v>498.13</v>
      </c>
      <c r="U1007" s="33">
        <v>469.31</v>
      </c>
      <c r="V1007" s="33">
        <v>484.47</v>
      </c>
      <c r="W1007" s="33">
        <v>497.58</v>
      </c>
      <c r="X1007" s="33">
        <v>491.86</v>
      </c>
      <c r="Y1007" s="33">
        <v>524.9</v>
      </c>
    </row>
    <row r="1008" spans="1:25" x14ac:dyDescent="0.2">
      <c r="A1008" s="31">
        <v>42595</v>
      </c>
      <c r="B1008" s="33">
        <v>546.58000000000004</v>
      </c>
      <c r="C1008" s="33">
        <v>580.27</v>
      </c>
      <c r="D1008" s="33">
        <v>588.76</v>
      </c>
      <c r="E1008" s="33">
        <v>600.52</v>
      </c>
      <c r="F1008" s="33">
        <v>602.03</v>
      </c>
      <c r="G1008" s="33">
        <v>601.24</v>
      </c>
      <c r="H1008" s="33">
        <v>586.32000000000005</v>
      </c>
      <c r="I1008" s="33">
        <v>590.82000000000005</v>
      </c>
      <c r="J1008" s="33">
        <v>550.66</v>
      </c>
      <c r="K1008" s="33">
        <v>524.04999999999995</v>
      </c>
      <c r="L1008" s="33">
        <v>525.38</v>
      </c>
      <c r="M1008" s="33">
        <v>515.29999999999995</v>
      </c>
      <c r="N1008" s="33">
        <v>502.61</v>
      </c>
      <c r="O1008" s="33">
        <v>501.29</v>
      </c>
      <c r="P1008" s="33">
        <v>494.84</v>
      </c>
      <c r="Q1008" s="33">
        <v>494.92</v>
      </c>
      <c r="R1008" s="33">
        <v>495.06</v>
      </c>
      <c r="S1008" s="33">
        <v>496.56</v>
      </c>
      <c r="T1008" s="33">
        <v>499.02000000000004</v>
      </c>
      <c r="U1008" s="33">
        <v>500.59</v>
      </c>
      <c r="V1008" s="33">
        <v>510.51</v>
      </c>
      <c r="W1008" s="33">
        <v>518.84</v>
      </c>
      <c r="X1008" s="33">
        <v>496.67</v>
      </c>
      <c r="Y1008" s="33">
        <v>512.88</v>
      </c>
    </row>
    <row r="1009" spans="1:25" x14ac:dyDescent="0.2">
      <c r="A1009" s="31">
        <v>42596</v>
      </c>
      <c r="B1009" s="33">
        <v>543.65</v>
      </c>
      <c r="C1009" s="33">
        <v>573.41999999999996</v>
      </c>
      <c r="D1009" s="33">
        <v>588.54</v>
      </c>
      <c r="E1009" s="33">
        <v>598.83000000000004</v>
      </c>
      <c r="F1009" s="33">
        <v>602.84</v>
      </c>
      <c r="G1009" s="33">
        <v>604.96</v>
      </c>
      <c r="H1009" s="33">
        <v>589.66999999999996</v>
      </c>
      <c r="I1009" s="33">
        <v>592.04</v>
      </c>
      <c r="J1009" s="33">
        <v>547.41</v>
      </c>
      <c r="K1009" s="33">
        <v>505.84</v>
      </c>
      <c r="L1009" s="33">
        <v>496.51</v>
      </c>
      <c r="M1009" s="33">
        <v>517.77</v>
      </c>
      <c r="N1009" s="33">
        <v>516.49</v>
      </c>
      <c r="O1009" s="33">
        <v>519.5</v>
      </c>
      <c r="P1009" s="33">
        <v>516.66999999999996</v>
      </c>
      <c r="Q1009" s="33">
        <v>516.41999999999996</v>
      </c>
      <c r="R1009" s="33">
        <v>514.6</v>
      </c>
      <c r="S1009" s="33">
        <v>519.46</v>
      </c>
      <c r="T1009" s="33">
        <v>519.34</v>
      </c>
      <c r="U1009" s="33">
        <v>522.61</v>
      </c>
      <c r="V1009" s="33">
        <v>509.24</v>
      </c>
      <c r="W1009" s="33">
        <v>490.09</v>
      </c>
      <c r="X1009" s="33">
        <v>489.39</v>
      </c>
      <c r="Y1009" s="33">
        <v>534.18000000000006</v>
      </c>
    </row>
    <row r="1010" spans="1:25" x14ac:dyDescent="0.2">
      <c r="A1010" s="31">
        <v>42597</v>
      </c>
      <c r="B1010" s="33">
        <v>556.59</v>
      </c>
      <c r="C1010" s="33">
        <v>585.21</v>
      </c>
      <c r="D1010" s="33">
        <v>580.01</v>
      </c>
      <c r="E1010" s="33">
        <v>593.70000000000005</v>
      </c>
      <c r="F1010" s="33">
        <v>597.13</v>
      </c>
      <c r="G1010" s="33">
        <v>595.77</v>
      </c>
      <c r="H1010" s="33">
        <v>578.53</v>
      </c>
      <c r="I1010" s="33">
        <v>574.74</v>
      </c>
      <c r="J1010" s="33">
        <v>524.26</v>
      </c>
      <c r="K1010" s="33">
        <v>487</v>
      </c>
      <c r="L1010" s="33">
        <v>462.84</v>
      </c>
      <c r="M1010" s="33">
        <v>460.29</v>
      </c>
      <c r="N1010" s="33">
        <v>463.82</v>
      </c>
      <c r="O1010" s="33">
        <v>458.65</v>
      </c>
      <c r="P1010" s="33">
        <v>462.52</v>
      </c>
      <c r="Q1010" s="33">
        <v>464.43</v>
      </c>
      <c r="R1010" s="33">
        <v>463.64</v>
      </c>
      <c r="S1010" s="33">
        <v>466.09</v>
      </c>
      <c r="T1010" s="33">
        <v>471.52</v>
      </c>
      <c r="U1010" s="33">
        <v>470.2</v>
      </c>
      <c r="V1010" s="33">
        <v>458.51</v>
      </c>
      <c r="W1010" s="33">
        <v>459.03</v>
      </c>
      <c r="X1010" s="33">
        <v>470.73</v>
      </c>
      <c r="Y1010" s="33">
        <v>511.83</v>
      </c>
    </row>
    <row r="1011" spans="1:25" x14ac:dyDescent="0.2">
      <c r="A1011" s="31">
        <v>42598</v>
      </c>
      <c r="B1011" s="33">
        <v>533.1</v>
      </c>
      <c r="C1011" s="33">
        <v>563.73</v>
      </c>
      <c r="D1011" s="33">
        <v>585.9</v>
      </c>
      <c r="E1011" s="33">
        <v>596.83000000000004</v>
      </c>
      <c r="F1011" s="33">
        <v>602.31000000000006</v>
      </c>
      <c r="G1011" s="33">
        <v>600.9</v>
      </c>
      <c r="H1011" s="33">
        <v>578.48</v>
      </c>
      <c r="I1011" s="33">
        <v>555.13</v>
      </c>
      <c r="J1011" s="33">
        <v>508.64</v>
      </c>
      <c r="K1011" s="33">
        <v>480.29</v>
      </c>
      <c r="L1011" s="33">
        <v>457.79</v>
      </c>
      <c r="M1011" s="33">
        <v>464.02</v>
      </c>
      <c r="N1011" s="33">
        <v>479.52</v>
      </c>
      <c r="O1011" s="33">
        <v>489.48</v>
      </c>
      <c r="P1011" s="33">
        <v>471.29</v>
      </c>
      <c r="Q1011" s="33">
        <v>462.05</v>
      </c>
      <c r="R1011" s="33">
        <v>461.09</v>
      </c>
      <c r="S1011" s="33">
        <v>464.41</v>
      </c>
      <c r="T1011" s="33">
        <v>468.57</v>
      </c>
      <c r="U1011" s="33">
        <v>471.14</v>
      </c>
      <c r="V1011" s="33">
        <v>463.27</v>
      </c>
      <c r="W1011" s="33">
        <v>469.71</v>
      </c>
      <c r="X1011" s="33">
        <v>473.56</v>
      </c>
      <c r="Y1011" s="33">
        <v>511.74</v>
      </c>
    </row>
    <row r="1012" spans="1:25" x14ac:dyDescent="0.2">
      <c r="A1012" s="31">
        <v>42599</v>
      </c>
      <c r="B1012" s="33">
        <v>526.93000000000006</v>
      </c>
      <c r="C1012" s="33">
        <v>564.22</v>
      </c>
      <c r="D1012" s="33">
        <v>587.51</v>
      </c>
      <c r="E1012" s="33">
        <v>597.88</v>
      </c>
      <c r="F1012" s="33">
        <v>607.26</v>
      </c>
      <c r="G1012" s="33">
        <v>604.81000000000006</v>
      </c>
      <c r="H1012" s="33">
        <v>574.5</v>
      </c>
      <c r="I1012" s="33">
        <v>549</v>
      </c>
      <c r="J1012" s="33">
        <v>500.27000000000004</v>
      </c>
      <c r="K1012" s="33">
        <v>472.77</v>
      </c>
      <c r="L1012" s="33">
        <v>455.05</v>
      </c>
      <c r="M1012" s="33">
        <v>449.53</v>
      </c>
      <c r="N1012" s="33">
        <v>455.76</v>
      </c>
      <c r="O1012" s="33">
        <v>452.92</v>
      </c>
      <c r="P1012" s="33">
        <v>455.05</v>
      </c>
      <c r="Q1012" s="33">
        <v>456.74</v>
      </c>
      <c r="R1012" s="33">
        <v>463.86</v>
      </c>
      <c r="S1012" s="33">
        <v>473.79</v>
      </c>
      <c r="T1012" s="33">
        <v>497.81</v>
      </c>
      <c r="U1012" s="33">
        <v>501.12</v>
      </c>
      <c r="V1012" s="33">
        <v>487.71</v>
      </c>
      <c r="W1012" s="33">
        <v>481.95</v>
      </c>
      <c r="X1012" s="33">
        <v>478.29</v>
      </c>
      <c r="Y1012" s="33">
        <v>509.64</v>
      </c>
    </row>
    <row r="1013" spans="1:25" x14ac:dyDescent="0.2">
      <c r="A1013" s="31">
        <v>42600</v>
      </c>
      <c r="B1013" s="33">
        <v>505.9</v>
      </c>
      <c r="C1013" s="33">
        <v>530.77</v>
      </c>
      <c r="D1013" s="33">
        <v>549.03</v>
      </c>
      <c r="E1013" s="33">
        <v>557.16999999999996</v>
      </c>
      <c r="F1013" s="33">
        <v>565.98</v>
      </c>
      <c r="G1013" s="33">
        <v>564.31000000000006</v>
      </c>
      <c r="H1013" s="33">
        <v>549.03</v>
      </c>
      <c r="I1013" s="33">
        <v>521.34</v>
      </c>
      <c r="J1013" s="33">
        <v>475.11</v>
      </c>
      <c r="K1013" s="33">
        <v>448.17</v>
      </c>
      <c r="L1013" s="33">
        <v>432.74</v>
      </c>
      <c r="M1013" s="33">
        <v>439.42</v>
      </c>
      <c r="N1013" s="33">
        <v>432.57</v>
      </c>
      <c r="O1013" s="33">
        <v>435.06</v>
      </c>
      <c r="P1013" s="33">
        <v>428.78</v>
      </c>
      <c r="Q1013" s="33">
        <v>426.06</v>
      </c>
      <c r="R1013" s="33">
        <v>426.47</v>
      </c>
      <c r="S1013" s="33">
        <v>429.65</v>
      </c>
      <c r="T1013" s="33">
        <v>431.44</v>
      </c>
      <c r="U1013" s="33">
        <v>430.36</v>
      </c>
      <c r="V1013" s="33">
        <v>437.19</v>
      </c>
      <c r="W1013" s="33">
        <v>449.33</v>
      </c>
      <c r="X1013" s="33">
        <v>439.99</v>
      </c>
      <c r="Y1013" s="33">
        <v>472.36</v>
      </c>
    </row>
    <row r="1014" spans="1:25" x14ac:dyDescent="0.2">
      <c r="A1014" s="31">
        <v>42601</v>
      </c>
      <c r="B1014" s="33">
        <v>511.92</v>
      </c>
      <c r="C1014" s="33">
        <v>543.99</v>
      </c>
      <c r="D1014" s="33">
        <v>563.64</v>
      </c>
      <c r="E1014" s="33">
        <v>563.36</v>
      </c>
      <c r="F1014" s="33">
        <v>568.84</v>
      </c>
      <c r="G1014" s="33">
        <v>561.01</v>
      </c>
      <c r="H1014" s="33">
        <v>543.31000000000006</v>
      </c>
      <c r="I1014" s="33">
        <v>507.36</v>
      </c>
      <c r="J1014" s="33">
        <v>470.01</v>
      </c>
      <c r="K1014" s="33">
        <v>439.28</v>
      </c>
      <c r="L1014" s="33">
        <v>430.69</v>
      </c>
      <c r="M1014" s="33">
        <v>432.41</v>
      </c>
      <c r="N1014" s="33">
        <v>445.86</v>
      </c>
      <c r="O1014" s="33">
        <v>454.24</v>
      </c>
      <c r="P1014" s="33">
        <v>453.27</v>
      </c>
      <c r="Q1014" s="33">
        <v>456.51</v>
      </c>
      <c r="R1014" s="33">
        <v>454.39</v>
      </c>
      <c r="S1014" s="33">
        <v>452.37</v>
      </c>
      <c r="T1014" s="33">
        <v>449.08</v>
      </c>
      <c r="U1014" s="33">
        <v>452.37</v>
      </c>
      <c r="V1014" s="33">
        <v>453.09</v>
      </c>
      <c r="W1014" s="33">
        <v>451.33</v>
      </c>
      <c r="X1014" s="33">
        <v>433.04</v>
      </c>
      <c r="Y1014" s="33">
        <v>450.66</v>
      </c>
    </row>
    <row r="1015" spans="1:25" x14ac:dyDescent="0.2">
      <c r="A1015" s="31">
        <v>42602</v>
      </c>
      <c r="B1015" s="33">
        <v>466.76</v>
      </c>
      <c r="C1015" s="33">
        <v>474.09</v>
      </c>
      <c r="D1015" s="33">
        <v>494.89</v>
      </c>
      <c r="E1015" s="33">
        <v>505.13</v>
      </c>
      <c r="F1015" s="33">
        <v>508.39</v>
      </c>
      <c r="G1015" s="33">
        <v>506.03</v>
      </c>
      <c r="H1015" s="33">
        <v>508.29</v>
      </c>
      <c r="I1015" s="33">
        <v>502.33</v>
      </c>
      <c r="J1015" s="33">
        <v>475.62</v>
      </c>
      <c r="K1015" s="33">
        <v>452.11</v>
      </c>
      <c r="L1015" s="33">
        <v>442.09</v>
      </c>
      <c r="M1015" s="33">
        <v>496.62</v>
      </c>
      <c r="N1015" s="33">
        <v>494.54</v>
      </c>
      <c r="O1015" s="33">
        <v>493.33</v>
      </c>
      <c r="P1015" s="33">
        <v>479.89</v>
      </c>
      <c r="Q1015" s="33">
        <v>475.92</v>
      </c>
      <c r="R1015" s="33">
        <v>463.94</v>
      </c>
      <c r="S1015" s="33">
        <v>453.28</v>
      </c>
      <c r="T1015" s="33">
        <v>453.47</v>
      </c>
      <c r="U1015" s="33">
        <v>453.08</v>
      </c>
      <c r="V1015" s="33">
        <v>451.07</v>
      </c>
      <c r="W1015" s="33">
        <v>458.67</v>
      </c>
      <c r="X1015" s="33">
        <v>453.89</v>
      </c>
      <c r="Y1015" s="33">
        <v>474.03</v>
      </c>
    </row>
    <row r="1016" spans="1:25" x14ac:dyDescent="0.2">
      <c r="A1016" s="31">
        <v>42603</v>
      </c>
      <c r="B1016" s="33">
        <v>519.11</v>
      </c>
      <c r="C1016" s="33">
        <v>548.83000000000004</v>
      </c>
      <c r="D1016" s="33">
        <v>575.07000000000005</v>
      </c>
      <c r="E1016" s="33">
        <v>586.28</v>
      </c>
      <c r="F1016" s="33">
        <v>590.57000000000005</v>
      </c>
      <c r="G1016" s="33">
        <v>588.19000000000005</v>
      </c>
      <c r="H1016" s="33">
        <v>578.79</v>
      </c>
      <c r="I1016" s="33">
        <v>559.74</v>
      </c>
      <c r="J1016" s="33">
        <v>514.35</v>
      </c>
      <c r="K1016" s="33">
        <v>470.98</v>
      </c>
      <c r="L1016" s="33">
        <v>469.14</v>
      </c>
      <c r="M1016" s="33">
        <v>496.2</v>
      </c>
      <c r="N1016" s="33">
        <v>498.34</v>
      </c>
      <c r="O1016" s="33">
        <v>501.9</v>
      </c>
      <c r="P1016" s="33">
        <v>492.72</v>
      </c>
      <c r="Q1016" s="33">
        <v>491.88</v>
      </c>
      <c r="R1016" s="33">
        <v>486.26</v>
      </c>
      <c r="S1016" s="33">
        <v>484.65</v>
      </c>
      <c r="T1016" s="33">
        <v>485.51</v>
      </c>
      <c r="U1016" s="33">
        <v>489</v>
      </c>
      <c r="V1016" s="33">
        <v>461.28</v>
      </c>
      <c r="W1016" s="33">
        <v>512.03</v>
      </c>
      <c r="X1016" s="33">
        <v>491.28</v>
      </c>
      <c r="Y1016" s="33">
        <v>471.19</v>
      </c>
    </row>
    <row r="1017" spans="1:25" x14ac:dyDescent="0.2">
      <c r="A1017" s="31">
        <v>42604</v>
      </c>
      <c r="B1017" s="33">
        <v>478.36</v>
      </c>
      <c r="C1017" s="33">
        <v>513.88</v>
      </c>
      <c r="D1017" s="33">
        <v>532.91999999999996</v>
      </c>
      <c r="E1017" s="33">
        <v>532.16999999999996</v>
      </c>
      <c r="F1017" s="33">
        <v>541.29</v>
      </c>
      <c r="G1017" s="33">
        <v>547.64</v>
      </c>
      <c r="H1017" s="33">
        <v>520.77</v>
      </c>
      <c r="I1017" s="33">
        <v>501.61</v>
      </c>
      <c r="J1017" s="33">
        <v>456.42</v>
      </c>
      <c r="K1017" s="33">
        <v>434.55</v>
      </c>
      <c r="L1017" s="33">
        <v>445.2</v>
      </c>
      <c r="M1017" s="33">
        <v>466.81</v>
      </c>
      <c r="N1017" s="33">
        <v>462.64</v>
      </c>
      <c r="O1017" s="33">
        <v>468.41</v>
      </c>
      <c r="P1017" s="33">
        <v>464.78</v>
      </c>
      <c r="Q1017" s="33">
        <v>461.45</v>
      </c>
      <c r="R1017" s="33">
        <v>459.7</v>
      </c>
      <c r="S1017" s="33">
        <v>456.74</v>
      </c>
      <c r="T1017" s="33">
        <v>412.28</v>
      </c>
      <c r="U1017" s="33">
        <v>412.74</v>
      </c>
      <c r="V1017" s="33">
        <v>422.72</v>
      </c>
      <c r="W1017" s="33">
        <v>423.11</v>
      </c>
      <c r="X1017" s="33">
        <v>420.86</v>
      </c>
      <c r="Y1017" s="33">
        <v>452.22</v>
      </c>
    </row>
    <row r="1018" spans="1:25" x14ac:dyDescent="0.2">
      <c r="A1018" s="31">
        <v>42605</v>
      </c>
      <c r="B1018" s="33">
        <v>483.29</v>
      </c>
      <c r="C1018" s="33">
        <v>510.11</v>
      </c>
      <c r="D1018" s="33">
        <v>530.03</v>
      </c>
      <c r="E1018" s="33">
        <v>525.32000000000005</v>
      </c>
      <c r="F1018" s="33">
        <v>525.6</v>
      </c>
      <c r="G1018" s="33">
        <v>525.89</v>
      </c>
      <c r="H1018" s="33">
        <v>520.83000000000004</v>
      </c>
      <c r="I1018" s="33">
        <v>495.08</v>
      </c>
      <c r="J1018" s="33">
        <v>525</v>
      </c>
      <c r="K1018" s="33">
        <v>426.65</v>
      </c>
      <c r="L1018" s="33">
        <v>417.72</v>
      </c>
      <c r="M1018" s="33">
        <v>411.58</v>
      </c>
      <c r="N1018" s="33">
        <v>408.57</v>
      </c>
      <c r="O1018" s="33">
        <v>414.24</v>
      </c>
      <c r="P1018" s="33">
        <v>411.39</v>
      </c>
      <c r="Q1018" s="33">
        <v>409.1</v>
      </c>
      <c r="R1018" s="33">
        <v>410.27</v>
      </c>
      <c r="S1018" s="33">
        <v>408.49</v>
      </c>
      <c r="T1018" s="33">
        <v>407.76</v>
      </c>
      <c r="U1018" s="33">
        <v>407.18</v>
      </c>
      <c r="V1018" s="33">
        <v>416.94</v>
      </c>
      <c r="W1018" s="33">
        <v>420.59</v>
      </c>
      <c r="X1018" s="33">
        <v>461.23</v>
      </c>
      <c r="Y1018" s="33">
        <v>447.02</v>
      </c>
    </row>
    <row r="1019" spans="1:25" x14ac:dyDescent="0.2">
      <c r="A1019" s="31">
        <v>42606</v>
      </c>
      <c r="B1019" s="33">
        <v>492.92</v>
      </c>
      <c r="C1019" s="33">
        <v>525.03</v>
      </c>
      <c r="D1019" s="33">
        <v>534.02</v>
      </c>
      <c r="E1019" s="33">
        <v>538.94000000000005</v>
      </c>
      <c r="F1019" s="33">
        <v>530.77</v>
      </c>
      <c r="G1019" s="33">
        <v>527.91</v>
      </c>
      <c r="H1019" s="33">
        <v>506.98</v>
      </c>
      <c r="I1019" s="33">
        <v>490.89</v>
      </c>
      <c r="J1019" s="33">
        <v>454.87</v>
      </c>
      <c r="K1019" s="33">
        <v>424.17</v>
      </c>
      <c r="L1019" s="33">
        <v>420.97</v>
      </c>
      <c r="M1019" s="33">
        <v>444.54</v>
      </c>
      <c r="N1019" s="33">
        <v>424</v>
      </c>
      <c r="O1019" s="33">
        <v>445.16</v>
      </c>
      <c r="P1019" s="33">
        <v>451.1</v>
      </c>
      <c r="Q1019" s="33">
        <v>438.72</v>
      </c>
      <c r="R1019" s="33">
        <v>433.34</v>
      </c>
      <c r="S1019" s="33">
        <v>431.6</v>
      </c>
      <c r="T1019" s="33">
        <v>450.84</v>
      </c>
      <c r="U1019" s="33">
        <v>462.05</v>
      </c>
      <c r="V1019" s="33">
        <v>465.87</v>
      </c>
      <c r="W1019" s="33">
        <v>469.16</v>
      </c>
      <c r="X1019" s="33">
        <v>438.61</v>
      </c>
      <c r="Y1019" s="33">
        <v>447.8</v>
      </c>
    </row>
    <row r="1020" spans="1:25" x14ac:dyDescent="0.2">
      <c r="A1020" s="31">
        <v>42607</v>
      </c>
      <c r="B1020" s="33">
        <v>489.1</v>
      </c>
      <c r="C1020" s="33">
        <v>525.9</v>
      </c>
      <c r="D1020" s="33">
        <v>546.47</v>
      </c>
      <c r="E1020" s="33">
        <v>550.15</v>
      </c>
      <c r="F1020" s="33">
        <v>550.4</v>
      </c>
      <c r="G1020" s="33">
        <v>542.73</v>
      </c>
      <c r="H1020" s="33">
        <v>521.63</v>
      </c>
      <c r="I1020" s="33">
        <v>486.26</v>
      </c>
      <c r="J1020" s="33">
        <v>452.35</v>
      </c>
      <c r="K1020" s="33">
        <v>425.63</v>
      </c>
      <c r="L1020" s="33">
        <v>425.43</v>
      </c>
      <c r="M1020" s="33">
        <v>452.56</v>
      </c>
      <c r="N1020" s="33">
        <v>447.49</v>
      </c>
      <c r="O1020" s="33">
        <v>450.26</v>
      </c>
      <c r="P1020" s="33">
        <v>433</v>
      </c>
      <c r="Q1020" s="33">
        <v>433.31</v>
      </c>
      <c r="R1020" s="33">
        <v>434.42</v>
      </c>
      <c r="S1020" s="33">
        <v>437.95</v>
      </c>
      <c r="T1020" s="33">
        <v>462.88</v>
      </c>
      <c r="U1020" s="33">
        <v>453.58</v>
      </c>
      <c r="V1020" s="33">
        <v>464.78</v>
      </c>
      <c r="W1020" s="33">
        <v>464.7</v>
      </c>
      <c r="X1020" s="33">
        <v>437.57</v>
      </c>
      <c r="Y1020" s="33">
        <v>444.44</v>
      </c>
    </row>
    <row r="1021" spans="1:25" x14ac:dyDescent="0.2">
      <c r="A1021" s="31">
        <v>42608</v>
      </c>
      <c r="B1021" s="33">
        <v>486.19</v>
      </c>
      <c r="C1021" s="33">
        <v>514.45000000000005</v>
      </c>
      <c r="D1021" s="33">
        <v>534.65</v>
      </c>
      <c r="E1021" s="33">
        <v>541.22</v>
      </c>
      <c r="F1021" s="33">
        <v>541.37</v>
      </c>
      <c r="G1021" s="33">
        <v>538.28</v>
      </c>
      <c r="H1021" s="33">
        <v>515.73</v>
      </c>
      <c r="I1021" s="33">
        <v>479.89</v>
      </c>
      <c r="J1021" s="33">
        <v>444.82</v>
      </c>
      <c r="K1021" s="33">
        <v>423.32</v>
      </c>
      <c r="L1021" s="33">
        <v>424.5</v>
      </c>
      <c r="M1021" s="33">
        <v>441.3</v>
      </c>
      <c r="N1021" s="33">
        <v>437.72</v>
      </c>
      <c r="O1021" s="33">
        <v>446.09</v>
      </c>
      <c r="P1021" s="33">
        <v>446.65</v>
      </c>
      <c r="Q1021" s="33">
        <v>442.44</v>
      </c>
      <c r="R1021" s="33">
        <v>436.88</v>
      </c>
      <c r="S1021" s="33">
        <v>436.79</v>
      </c>
      <c r="T1021" s="33">
        <v>437.32</v>
      </c>
      <c r="U1021" s="33">
        <v>437.93</v>
      </c>
      <c r="V1021" s="33">
        <v>447.3</v>
      </c>
      <c r="W1021" s="33">
        <v>451.33</v>
      </c>
      <c r="X1021" s="33">
        <v>432.09</v>
      </c>
      <c r="Y1021" s="33">
        <v>441.58</v>
      </c>
    </row>
    <row r="1022" spans="1:25" x14ac:dyDescent="0.2">
      <c r="A1022" s="31">
        <v>42609</v>
      </c>
      <c r="B1022" s="33">
        <v>465.94</v>
      </c>
      <c r="C1022" s="33">
        <v>494.87</v>
      </c>
      <c r="D1022" s="33">
        <v>511.76</v>
      </c>
      <c r="E1022" s="33">
        <v>521.32000000000005</v>
      </c>
      <c r="F1022" s="33">
        <v>517.16</v>
      </c>
      <c r="G1022" s="33">
        <v>517.14</v>
      </c>
      <c r="H1022" s="33">
        <v>512.21</v>
      </c>
      <c r="I1022" s="33">
        <v>511.3</v>
      </c>
      <c r="J1022" s="33">
        <v>485.26</v>
      </c>
      <c r="K1022" s="33">
        <v>456.55</v>
      </c>
      <c r="L1022" s="33">
        <v>485.26</v>
      </c>
      <c r="M1022" s="33">
        <v>530.96</v>
      </c>
      <c r="N1022" s="33">
        <v>544.87</v>
      </c>
      <c r="O1022" s="33">
        <v>532.76</v>
      </c>
      <c r="P1022" s="33">
        <v>506.33</v>
      </c>
      <c r="Q1022" s="33">
        <v>498.49</v>
      </c>
      <c r="R1022" s="33">
        <v>490.46</v>
      </c>
      <c r="S1022" s="33">
        <v>494.1</v>
      </c>
      <c r="T1022" s="33">
        <v>497.02000000000004</v>
      </c>
      <c r="U1022" s="33">
        <v>495.19</v>
      </c>
      <c r="V1022" s="33">
        <v>505.96</v>
      </c>
      <c r="W1022" s="33">
        <v>519.95000000000005</v>
      </c>
      <c r="X1022" s="33">
        <v>485.5</v>
      </c>
      <c r="Y1022" s="33">
        <v>495.19</v>
      </c>
    </row>
    <row r="1023" spans="1:25" x14ac:dyDescent="0.2">
      <c r="A1023" s="31">
        <v>42610</v>
      </c>
      <c r="B1023" s="33">
        <v>530.46</v>
      </c>
      <c r="C1023" s="33">
        <v>570.61</v>
      </c>
      <c r="D1023" s="33">
        <v>587.01</v>
      </c>
      <c r="E1023" s="33">
        <v>590.37</v>
      </c>
      <c r="F1023" s="33">
        <v>593.38</v>
      </c>
      <c r="G1023" s="33">
        <v>591.71</v>
      </c>
      <c r="H1023" s="33">
        <v>583.57000000000005</v>
      </c>
      <c r="I1023" s="33">
        <v>563.52</v>
      </c>
      <c r="J1023" s="33">
        <v>518.93000000000006</v>
      </c>
      <c r="K1023" s="33">
        <v>488.94</v>
      </c>
      <c r="L1023" s="33">
        <v>476.23</v>
      </c>
      <c r="M1023" s="33">
        <v>472.87</v>
      </c>
      <c r="N1023" s="33">
        <v>478.46</v>
      </c>
      <c r="O1023" s="33">
        <v>475</v>
      </c>
      <c r="P1023" s="33">
        <v>500.19</v>
      </c>
      <c r="Q1023" s="33">
        <v>496.31</v>
      </c>
      <c r="R1023" s="33">
        <v>495.45</v>
      </c>
      <c r="S1023" s="33">
        <v>498.12</v>
      </c>
      <c r="T1023" s="33">
        <v>502.21</v>
      </c>
      <c r="U1023" s="33">
        <v>485.57</v>
      </c>
      <c r="V1023" s="33">
        <v>470.8</v>
      </c>
      <c r="W1023" s="33">
        <v>531.22</v>
      </c>
      <c r="X1023" s="33">
        <v>484.19</v>
      </c>
      <c r="Y1023" s="33">
        <v>491.49</v>
      </c>
    </row>
    <row r="1024" spans="1:25" x14ac:dyDescent="0.2">
      <c r="A1024" s="31">
        <v>42611</v>
      </c>
      <c r="B1024" s="33">
        <v>540.36</v>
      </c>
      <c r="C1024" s="33">
        <v>574.43000000000006</v>
      </c>
      <c r="D1024" s="33">
        <v>585.99</v>
      </c>
      <c r="E1024" s="33">
        <v>590.4</v>
      </c>
      <c r="F1024" s="33">
        <v>595.11</v>
      </c>
      <c r="G1024" s="33">
        <v>591.95000000000005</v>
      </c>
      <c r="H1024" s="33">
        <v>582.11</v>
      </c>
      <c r="I1024" s="33">
        <v>541.07000000000005</v>
      </c>
      <c r="J1024" s="33">
        <v>539.36</v>
      </c>
      <c r="K1024" s="33">
        <v>536.98</v>
      </c>
      <c r="L1024" s="33">
        <v>529.66</v>
      </c>
      <c r="M1024" s="33">
        <v>535.98</v>
      </c>
      <c r="N1024" s="33">
        <v>532.96</v>
      </c>
      <c r="O1024" s="33">
        <v>537.64</v>
      </c>
      <c r="P1024" s="33">
        <v>535.21</v>
      </c>
      <c r="Q1024" s="33">
        <v>530.73</v>
      </c>
      <c r="R1024" s="33">
        <v>528.79</v>
      </c>
      <c r="S1024" s="33">
        <v>528.6</v>
      </c>
      <c r="T1024" s="33">
        <v>528.96</v>
      </c>
      <c r="U1024" s="33">
        <v>516.46</v>
      </c>
      <c r="V1024" s="33">
        <v>528.08000000000004</v>
      </c>
      <c r="W1024" s="33">
        <v>523.69000000000005</v>
      </c>
      <c r="X1024" s="33">
        <v>509.28</v>
      </c>
      <c r="Y1024" s="33">
        <v>498.01</v>
      </c>
    </row>
    <row r="1025" spans="1:25" x14ac:dyDescent="0.2">
      <c r="A1025" s="31">
        <v>42612</v>
      </c>
      <c r="B1025" s="33">
        <v>531.91999999999996</v>
      </c>
      <c r="C1025" s="33">
        <v>567.25</v>
      </c>
      <c r="D1025" s="33">
        <v>582.79</v>
      </c>
      <c r="E1025" s="33">
        <v>583.51</v>
      </c>
      <c r="F1025" s="33">
        <v>587.05000000000007</v>
      </c>
      <c r="G1025" s="33">
        <v>577.97</v>
      </c>
      <c r="H1025" s="33">
        <v>560.78</v>
      </c>
      <c r="I1025" s="33">
        <v>536.19000000000005</v>
      </c>
      <c r="J1025" s="33">
        <v>546</v>
      </c>
      <c r="K1025" s="33">
        <v>544.73</v>
      </c>
      <c r="L1025" s="33">
        <v>542.63</v>
      </c>
      <c r="M1025" s="33">
        <v>535.85</v>
      </c>
      <c r="N1025" s="33">
        <v>532.93000000000006</v>
      </c>
      <c r="O1025" s="33">
        <v>536.13</v>
      </c>
      <c r="P1025" s="33">
        <v>531.41</v>
      </c>
      <c r="Q1025" s="33">
        <v>529.95000000000005</v>
      </c>
      <c r="R1025" s="33">
        <v>532.54999999999995</v>
      </c>
      <c r="S1025" s="33">
        <v>531.81000000000006</v>
      </c>
      <c r="T1025" s="33">
        <v>528.49</v>
      </c>
      <c r="U1025" s="33">
        <v>526.68000000000006</v>
      </c>
      <c r="V1025" s="33">
        <v>532.13</v>
      </c>
      <c r="W1025" s="33">
        <v>528.08000000000004</v>
      </c>
      <c r="X1025" s="33">
        <v>513.86</v>
      </c>
      <c r="Y1025" s="33">
        <v>501.75</v>
      </c>
    </row>
    <row r="1026" spans="1:25" x14ac:dyDescent="0.2">
      <c r="A1026" s="31">
        <v>42613</v>
      </c>
      <c r="B1026" s="33">
        <v>531.12</v>
      </c>
      <c r="C1026" s="33">
        <v>569.5</v>
      </c>
      <c r="D1026" s="33">
        <v>580.95000000000005</v>
      </c>
      <c r="E1026" s="33">
        <v>579.76</v>
      </c>
      <c r="F1026" s="33">
        <v>580.74</v>
      </c>
      <c r="G1026" s="33">
        <v>577.81000000000006</v>
      </c>
      <c r="H1026" s="33">
        <v>563.18000000000006</v>
      </c>
      <c r="I1026" s="33">
        <v>540.94000000000005</v>
      </c>
      <c r="J1026" s="33">
        <v>546.04999999999995</v>
      </c>
      <c r="K1026" s="33">
        <v>542.41999999999996</v>
      </c>
      <c r="L1026" s="33">
        <v>533.70000000000005</v>
      </c>
      <c r="M1026" s="33">
        <v>526.94000000000005</v>
      </c>
      <c r="N1026" s="33">
        <v>520.96</v>
      </c>
      <c r="O1026" s="33">
        <v>521.49</v>
      </c>
      <c r="P1026" s="33">
        <v>518.70000000000005</v>
      </c>
      <c r="Q1026" s="33">
        <v>516.31000000000006</v>
      </c>
      <c r="R1026" s="33">
        <v>515.49</v>
      </c>
      <c r="S1026" s="33">
        <v>514.64</v>
      </c>
      <c r="T1026" s="33">
        <v>514.71</v>
      </c>
      <c r="U1026" s="33">
        <v>516.24</v>
      </c>
      <c r="V1026" s="33">
        <v>521.66999999999996</v>
      </c>
      <c r="W1026" s="33">
        <v>518.24</v>
      </c>
      <c r="X1026" s="33">
        <v>505.92</v>
      </c>
      <c r="Y1026" s="33">
        <v>499.75</v>
      </c>
    </row>
    <row r="1027" spans="1:25" ht="11.25" customHeight="1" x14ac:dyDescent="0.2"/>
    <row r="1028" spans="1:25" ht="11.25" customHeight="1" x14ac:dyDescent="0.2">
      <c r="A1028" s="205"/>
      <c r="B1028" s="205"/>
      <c r="C1028" s="205"/>
      <c r="D1028" s="205"/>
      <c r="E1028" s="205"/>
      <c r="F1028" s="205"/>
      <c r="G1028" s="205"/>
      <c r="H1028" s="205"/>
      <c r="I1028" s="205"/>
      <c r="J1028" s="205"/>
      <c r="K1028" s="205"/>
      <c r="L1028" s="205"/>
      <c r="M1028" s="206" t="s">
        <v>148</v>
      </c>
      <c r="N1028" s="206"/>
      <c r="O1028" s="206"/>
    </row>
    <row r="1029" spans="1:25" ht="11.25" customHeight="1" x14ac:dyDescent="0.2">
      <c r="A1029" s="207" t="s">
        <v>149</v>
      </c>
      <c r="B1029" s="207"/>
      <c r="C1029" s="207"/>
      <c r="D1029" s="207"/>
      <c r="E1029" s="207"/>
      <c r="F1029" s="207"/>
      <c r="G1029" s="207"/>
      <c r="H1029" s="207"/>
      <c r="I1029" s="207"/>
      <c r="J1029" s="207"/>
      <c r="K1029" s="207"/>
      <c r="L1029" s="207"/>
      <c r="M1029" s="208">
        <v>0</v>
      </c>
      <c r="N1029" s="208"/>
      <c r="O1029" s="208"/>
    </row>
    <row r="1030" spans="1:25" ht="11.25" customHeight="1" x14ac:dyDescent="0.2">
      <c r="A1030" s="207" t="s">
        <v>150</v>
      </c>
      <c r="B1030" s="207"/>
      <c r="C1030" s="207"/>
      <c r="D1030" s="207"/>
      <c r="E1030" s="207"/>
      <c r="F1030" s="207"/>
      <c r="G1030" s="207"/>
      <c r="H1030" s="207"/>
      <c r="I1030" s="207"/>
      <c r="J1030" s="207"/>
      <c r="K1030" s="207"/>
      <c r="L1030" s="207"/>
      <c r="M1030" s="209">
        <v>0</v>
      </c>
      <c r="N1030" s="209"/>
      <c r="O1030" s="209"/>
    </row>
    <row r="1031" spans="1:25" ht="11.25" customHeight="1" x14ac:dyDescent="0.2">
      <c r="A1031" s="172" t="s">
        <v>151</v>
      </c>
      <c r="B1031" s="172"/>
      <c r="C1031" s="172"/>
      <c r="D1031" s="172"/>
      <c r="E1031" s="172"/>
      <c r="F1031" s="172"/>
      <c r="G1031" s="172"/>
      <c r="H1031" s="172"/>
      <c r="I1031" s="172"/>
      <c r="J1031" s="172"/>
      <c r="K1031" s="172"/>
      <c r="L1031" s="172"/>
      <c r="M1031" s="173">
        <v>0</v>
      </c>
      <c r="N1031" s="173"/>
      <c r="O1031" s="173"/>
    </row>
    <row r="1032" spans="1:25" ht="11.25" customHeight="1" thickBot="1" x14ac:dyDescent="0.25">
      <c r="A1032" s="172" t="s">
        <v>9</v>
      </c>
      <c r="B1032" s="172"/>
      <c r="C1032" s="172"/>
      <c r="D1032" s="172"/>
      <c r="E1032" s="172"/>
      <c r="F1032" s="172"/>
      <c r="G1032" s="172"/>
      <c r="H1032" s="172"/>
      <c r="I1032" s="172"/>
      <c r="J1032" s="172"/>
      <c r="K1032" s="172"/>
      <c r="L1032" s="172"/>
      <c r="M1032" s="174">
        <v>0</v>
      </c>
      <c r="N1032" s="174"/>
      <c r="O1032" s="174"/>
    </row>
    <row r="1033" spans="1:25" ht="11.25" customHeight="1" thickBot="1" x14ac:dyDescent="0.25">
      <c r="A1033" s="175" t="s">
        <v>115</v>
      </c>
      <c r="B1033" s="176"/>
      <c r="C1033" s="176"/>
      <c r="D1033" s="176"/>
      <c r="E1033" s="176"/>
      <c r="F1033" s="176"/>
      <c r="G1033" s="176"/>
      <c r="H1033" s="176"/>
      <c r="I1033" s="176"/>
      <c r="J1033" s="176"/>
      <c r="K1033" s="176"/>
      <c r="L1033" s="177"/>
      <c r="M1033" s="178">
        <v>0</v>
      </c>
      <c r="N1033" s="179"/>
      <c r="O1033" s="180"/>
    </row>
    <row r="1034" spans="1:25" ht="11.25" customHeight="1" x14ac:dyDescent="0.2"/>
    <row r="1035" spans="1:25" x14ac:dyDescent="0.2">
      <c r="A1035" s="29" t="s">
        <v>65</v>
      </c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</row>
    <row r="1036" spans="1:25" ht="12" thickBot="1" x14ac:dyDescent="0.25">
      <c r="A1036" s="1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</row>
    <row r="1037" spans="1:25" ht="12" thickBot="1" x14ac:dyDescent="0.25">
      <c r="A1037" s="181"/>
      <c r="B1037" s="182"/>
      <c r="C1037" s="182"/>
      <c r="D1037" s="182"/>
      <c r="E1037" s="182"/>
      <c r="F1037" s="182"/>
      <c r="G1037" s="182"/>
      <c r="H1037" s="182"/>
      <c r="I1037" s="182"/>
      <c r="J1037" s="182"/>
      <c r="K1037" s="182"/>
      <c r="L1037" s="183"/>
      <c r="M1037" s="184" t="s">
        <v>66</v>
      </c>
      <c r="N1037" s="185"/>
      <c r="O1037" s="186"/>
    </row>
    <row r="1038" spans="1:25" ht="12" thickBot="1" x14ac:dyDescent="0.25">
      <c r="A1038" s="187" t="s">
        <v>67</v>
      </c>
      <c r="B1038" s="188"/>
      <c r="C1038" s="188"/>
      <c r="D1038" s="188"/>
      <c r="E1038" s="188"/>
      <c r="F1038" s="188"/>
      <c r="G1038" s="188"/>
      <c r="H1038" s="188"/>
      <c r="I1038" s="188"/>
      <c r="J1038" s="188"/>
      <c r="K1038" s="188"/>
      <c r="L1038" s="189"/>
      <c r="M1038" s="190">
        <v>318725.71000000002</v>
      </c>
      <c r="N1038" s="191"/>
      <c r="O1038" s="192"/>
    </row>
    <row r="1039" spans="1:25" x14ac:dyDescent="0.2">
      <c r="A1039" s="193" t="s">
        <v>68</v>
      </c>
      <c r="B1039" s="194"/>
      <c r="C1039" s="194"/>
      <c r="D1039" s="194"/>
      <c r="E1039" s="194"/>
      <c r="F1039" s="194"/>
      <c r="G1039" s="194"/>
      <c r="H1039" s="194"/>
      <c r="I1039" s="194"/>
      <c r="J1039" s="194"/>
      <c r="K1039" s="194"/>
      <c r="L1039" s="195"/>
      <c r="M1039" s="196">
        <v>90007.724315447296</v>
      </c>
      <c r="N1039" s="197"/>
      <c r="O1039" s="198"/>
    </row>
    <row r="1040" spans="1:25" ht="12" thickBot="1" x14ac:dyDescent="0.25">
      <c r="A1040" s="199" t="s">
        <v>9</v>
      </c>
      <c r="B1040" s="200"/>
      <c r="C1040" s="200"/>
      <c r="D1040" s="200"/>
      <c r="E1040" s="200"/>
      <c r="F1040" s="200"/>
      <c r="G1040" s="200"/>
      <c r="H1040" s="200"/>
      <c r="I1040" s="200"/>
      <c r="J1040" s="200"/>
      <c r="K1040" s="200"/>
      <c r="L1040" s="201"/>
      <c r="M1040" s="202">
        <v>228717.99</v>
      </c>
      <c r="N1040" s="203"/>
      <c r="O1040" s="204"/>
    </row>
    <row r="1041" spans="1:17" ht="12" thickBot="1" x14ac:dyDescent="0.25">
      <c r="A1041" s="175" t="s">
        <v>115</v>
      </c>
      <c r="B1041" s="176"/>
      <c r="C1041" s="176"/>
      <c r="D1041" s="176"/>
      <c r="E1041" s="176"/>
      <c r="F1041" s="176"/>
      <c r="G1041" s="176"/>
      <c r="H1041" s="176"/>
      <c r="I1041" s="176"/>
      <c r="J1041" s="176"/>
      <c r="K1041" s="176"/>
      <c r="L1041" s="177"/>
      <c r="M1041" s="178">
        <v>0</v>
      </c>
      <c r="N1041" s="179"/>
      <c r="O1041" s="180"/>
    </row>
    <row r="1043" spans="1:17" ht="26.25" customHeight="1" x14ac:dyDescent="0.2"/>
    <row r="1044" spans="1:17" ht="34.5" customHeight="1" x14ac:dyDescent="0.2">
      <c r="B1044" s="130" t="s">
        <v>109</v>
      </c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45"/>
    </row>
    <row r="1045" spans="1:17" ht="12.75" customHeight="1" x14ac:dyDescent="0.2">
      <c r="B1045" s="131"/>
      <c r="C1045" s="131"/>
      <c r="D1045" s="131"/>
      <c r="E1045" s="131"/>
      <c r="F1045" s="131"/>
      <c r="G1045" s="131" t="s">
        <v>2</v>
      </c>
      <c r="H1045" s="131"/>
      <c r="I1045" s="131"/>
      <c r="J1045" s="131"/>
    </row>
    <row r="1046" spans="1:17" ht="12.75" x14ac:dyDescent="0.2">
      <c r="B1046" s="131"/>
      <c r="C1046" s="131"/>
      <c r="D1046" s="131"/>
      <c r="E1046" s="131"/>
      <c r="F1046" s="131"/>
      <c r="G1046" s="97" t="s">
        <v>3</v>
      </c>
      <c r="H1046" s="97" t="s">
        <v>4</v>
      </c>
      <c r="I1046" s="97" t="s">
        <v>5</v>
      </c>
      <c r="J1046" s="97" t="s">
        <v>6</v>
      </c>
    </row>
    <row r="1047" spans="1:17" ht="80.25" customHeight="1" x14ac:dyDescent="0.2">
      <c r="B1047" s="131" t="s">
        <v>110</v>
      </c>
      <c r="C1047" s="131"/>
      <c r="D1047" s="131"/>
      <c r="E1047" s="131"/>
      <c r="F1047" s="131"/>
      <c r="G1047" s="93">
        <v>521418.03</v>
      </c>
      <c r="H1047" s="93">
        <v>802903.88</v>
      </c>
      <c r="I1047" s="93">
        <v>815901.15</v>
      </c>
      <c r="J1047" s="93">
        <v>535554.71</v>
      </c>
    </row>
    <row r="1048" spans="1:17" ht="66.75" customHeight="1" x14ac:dyDescent="0.2">
      <c r="G1048" s="47"/>
    </row>
    <row r="1049" spans="1:17" ht="12.75" x14ac:dyDescent="0.2">
      <c r="A1049" s="14" t="s">
        <v>44</v>
      </c>
      <c r="B1049" s="17"/>
      <c r="C1049" s="17"/>
      <c r="D1049" s="17"/>
      <c r="E1049" s="17"/>
      <c r="F1049" s="17"/>
      <c r="G1049" s="17"/>
    </row>
    <row r="1050" spans="1:17" ht="33" customHeight="1" x14ac:dyDescent="0.2">
      <c r="A1050" s="103" t="s">
        <v>45</v>
      </c>
      <c r="B1050" s="104"/>
      <c r="C1050" s="90" t="s">
        <v>46</v>
      </c>
      <c r="D1050" s="91" t="s">
        <v>3</v>
      </c>
      <c r="E1050" s="91" t="s">
        <v>47</v>
      </c>
      <c r="F1050" s="91" t="s">
        <v>48</v>
      </c>
      <c r="G1050" s="91" t="s">
        <v>6</v>
      </c>
    </row>
    <row r="1051" spans="1:17" ht="12.75" customHeight="1" x14ac:dyDescent="0.2">
      <c r="A1051" s="105" t="s">
        <v>7</v>
      </c>
      <c r="B1051" s="105"/>
      <c r="C1051" s="105"/>
      <c r="D1051" s="105"/>
      <c r="E1051" s="105"/>
      <c r="F1051" s="105"/>
      <c r="G1051" s="105"/>
    </row>
    <row r="1052" spans="1:17" ht="24.75" customHeight="1" x14ac:dyDescent="0.2">
      <c r="A1052" s="105" t="s">
        <v>49</v>
      </c>
      <c r="B1052" s="105"/>
      <c r="C1052" s="91" t="s">
        <v>50</v>
      </c>
      <c r="D1052" s="92">
        <v>1294.27</v>
      </c>
      <c r="E1052" s="92">
        <v>1775.72</v>
      </c>
      <c r="F1052" s="92">
        <v>1919.93</v>
      </c>
      <c r="G1052" s="92">
        <v>2149.4</v>
      </c>
      <c r="I1052" s="99"/>
      <c r="J1052" s="99"/>
      <c r="K1052" s="99"/>
      <c r="L1052" s="99"/>
      <c r="M1052" s="99"/>
      <c r="N1052" s="99"/>
      <c r="O1052" s="99"/>
      <c r="P1052" s="99"/>
      <c r="Q1052" s="99"/>
    </row>
    <row r="1053" spans="1:17" ht="12.75" customHeight="1" x14ac:dyDescent="0.2">
      <c r="A1053" s="105" t="s">
        <v>51</v>
      </c>
      <c r="B1053" s="105"/>
      <c r="C1053" s="90"/>
      <c r="D1053" s="92"/>
      <c r="E1053" s="92"/>
      <c r="F1053" s="92"/>
      <c r="G1053" s="92"/>
      <c r="I1053" s="99"/>
      <c r="J1053" s="99"/>
      <c r="K1053" s="99"/>
      <c r="L1053" s="99"/>
      <c r="M1053" s="99"/>
      <c r="N1053" s="99"/>
      <c r="O1053" s="99"/>
      <c r="P1053" s="99"/>
      <c r="Q1053" s="99"/>
    </row>
    <row r="1054" spans="1:17" ht="39" customHeight="1" x14ac:dyDescent="0.2">
      <c r="A1054" s="128" t="s">
        <v>52</v>
      </c>
      <c r="B1054" s="128"/>
      <c r="C1054" s="91" t="s">
        <v>53</v>
      </c>
      <c r="D1054" s="92">
        <v>521418.03</v>
      </c>
      <c r="E1054" s="92">
        <v>802903.88</v>
      </c>
      <c r="F1054" s="92">
        <v>815901.15</v>
      </c>
      <c r="G1054" s="92">
        <v>535554.71</v>
      </c>
      <c r="I1054" s="99"/>
      <c r="J1054" s="99"/>
      <c r="K1054" s="99"/>
      <c r="L1054" s="99"/>
      <c r="M1054" s="99"/>
      <c r="N1054" s="99"/>
      <c r="O1054" s="99"/>
      <c r="P1054" s="99"/>
      <c r="Q1054" s="99"/>
    </row>
    <row r="1055" spans="1:17" ht="39" customHeight="1" x14ac:dyDescent="0.2">
      <c r="A1055" s="128" t="s">
        <v>54</v>
      </c>
      <c r="B1055" s="128"/>
      <c r="C1055" s="91" t="s">
        <v>50</v>
      </c>
      <c r="D1055" s="92">
        <v>56.19</v>
      </c>
      <c r="E1055" s="92">
        <v>215.32</v>
      </c>
      <c r="F1055" s="92">
        <v>309.62</v>
      </c>
      <c r="G1055" s="92">
        <v>577.64</v>
      </c>
      <c r="I1055" s="99"/>
      <c r="J1055" s="99"/>
      <c r="K1055" s="99"/>
      <c r="L1055" s="99"/>
      <c r="M1055" s="99"/>
      <c r="N1055" s="99"/>
      <c r="O1055" s="99"/>
      <c r="P1055" s="99"/>
      <c r="Q1055" s="99"/>
    </row>
    <row r="1057" spans="1:10" ht="37.5" customHeight="1" x14ac:dyDescent="0.2">
      <c r="A1057" s="100" t="s">
        <v>55</v>
      </c>
      <c r="B1057" s="101"/>
      <c r="C1057" s="22" t="s">
        <v>50</v>
      </c>
      <c r="D1057" s="26">
        <v>3.0303901600000001</v>
      </c>
    </row>
    <row r="1059" spans="1:10" ht="63" customHeight="1" x14ac:dyDescent="0.2">
      <c r="A1059" s="127" t="s">
        <v>111</v>
      </c>
      <c r="B1059" s="127"/>
      <c r="C1059" s="91" t="s">
        <v>53</v>
      </c>
      <c r="D1059" s="94">
        <v>155541.57999999999</v>
      </c>
    </row>
    <row r="1060" spans="1:10" ht="61.5" customHeight="1" x14ac:dyDescent="0.2">
      <c r="A1060" s="127" t="s">
        <v>112</v>
      </c>
      <c r="B1060" s="127"/>
      <c r="C1060" s="22" t="s">
        <v>50</v>
      </c>
      <c r="D1060" s="94">
        <v>919.8</v>
      </c>
    </row>
    <row r="1061" spans="1:10" ht="75" customHeight="1" x14ac:dyDescent="0.2">
      <c r="A1061" s="127" t="s">
        <v>113</v>
      </c>
      <c r="B1061" s="127"/>
      <c r="C1061" s="22" t="s">
        <v>114</v>
      </c>
      <c r="D1061" s="94">
        <v>7.92</v>
      </c>
    </row>
    <row r="1063" spans="1:10" ht="42" customHeight="1" x14ac:dyDescent="0.2">
      <c r="A1063" s="127" t="s">
        <v>59</v>
      </c>
      <c r="B1063" s="127"/>
      <c r="C1063" s="91" t="s">
        <v>50</v>
      </c>
      <c r="D1063" s="85">
        <v>112.09</v>
      </c>
    </row>
    <row r="1067" spans="1:10" x14ac:dyDescent="0.2">
      <c r="A1067" s="165" t="s">
        <v>145</v>
      </c>
      <c r="B1067" s="165"/>
      <c r="C1067" s="165"/>
      <c r="D1067" s="165"/>
      <c r="E1067" s="165"/>
      <c r="F1067" s="165"/>
      <c r="G1067" s="112" t="s">
        <v>146</v>
      </c>
      <c r="H1067" s="112"/>
      <c r="I1067" s="112"/>
      <c r="J1067" s="112"/>
    </row>
  </sheetData>
  <mergeCells count="127">
    <mergeCell ref="A1067:F1067"/>
    <mergeCell ref="G1067:J1067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649:A650"/>
    <mergeCell ref="B649:Y649"/>
    <mergeCell ref="B577:Y577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611:Y611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684:Y684"/>
    <mergeCell ref="B685:Y685"/>
    <mergeCell ref="A686:A687"/>
    <mergeCell ref="B686:Y686"/>
    <mergeCell ref="A721:A722"/>
    <mergeCell ref="B721:Y721"/>
    <mergeCell ref="A755:A756"/>
    <mergeCell ref="B755:Y755"/>
    <mergeCell ref="A790:A791"/>
    <mergeCell ref="B790:Y790"/>
    <mergeCell ref="A824:A825"/>
    <mergeCell ref="B824:Y824"/>
    <mergeCell ref="A858:A859"/>
    <mergeCell ref="B858:Y858"/>
    <mergeCell ref="A892:A893"/>
    <mergeCell ref="B892:Y892"/>
    <mergeCell ref="A926:A927"/>
    <mergeCell ref="B926:Y926"/>
    <mergeCell ref="A960:A961"/>
    <mergeCell ref="B960:Y960"/>
    <mergeCell ref="A994:A995"/>
    <mergeCell ref="B994:Y994"/>
    <mergeCell ref="A1037:L1037"/>
    <mergeCell ref="M1037:O1037"/>
    <mergeCell ref="A1038:L1038"/>
    <mergeCell ref="M1038:O1038"/>
    <mergeCell ref="A1039:L1039"/>
    <mergeCell ref="M1039:O1039"/>
    <mergeCell ref="A1040:L1040"/>
    <mergeCell ref="M1040:O1040"/>
    <mergeCell ref="A1028:L1028"/>
    <mergeCell ref="M1028:O1028"/>
    <mergeCell ref="A1029:L1029"/>
    <mergeCell ref="M1029:O1029"/>
    <mergeCell ref="A1030:L1030"/>
    <mergeCell ref="M1030:O1030"/>
    <mergeCell ref="A1057:B1057"/>
    <mergeCell ref="A1059:B1059"/>
    <mergeCell ref="A1060:B1060"/>
    <mergeCell ref="A1061:B1061"/>
    <mergeCell ref="A1063:B1063"/>
    <mergeCell ref="A1041:L1041"/>
    <mergeCell ref="M1041:O1041"/>
    <mergeCell ref="B1044:N1044"/>
    <mergeCell ref="B1045:F1046"/>
    <mergeCell ref="G1045:J1045"/>
    <mergeCell ref="B1047:F1047"/>
    <mergeCell ref="A1050:B1050"/>
    <mergeCell ref="A1051:G1051"/>
    <mergeCell ref="A1052:B1052"/>
    <mergeCell ref="A1031:L1031"/>
    <mergeCell ref="M1031:O1031"/>
    <mergeCell ref="A1032:L1032"/>
    <mergeCell ref="M1032:O1032"/>
    <mergeCell ref="A1033:L1033"/>
    <mergeCell ref="M1033:O1033"/>
    <mergeCell ref="A1053:B1053"/>
    <mergeCell ref="A1054:B1054"/>
    <mergeCell ref="A1055:B1055"/>
  </mergeCells>
  <conditionalFormatting sqref="B1049">
    <cfRule type="expression" dxfId="79" priority="9">
      <formula>AND($P1049&gt;=500,$P1049&lt;=899,$AD1049&lt;0)</formula>
    </cfRule>
    <cfRule type="expression" dxfId="78" priority="10">
      <formula>AND($AD1049&lt;0,$B1049&lt;&gt;$AF1049)</formula>
    </cfRule>
    <cfRule type="expression" dxfId="77" priority="11">
      <formula>OR(AND($Q1049&gt;=1,$Q1049&lt;=3,$R1049=0,$B1049=$AF1049,$P1049&lt;500),AND($B1049&lt;&gt;$AF1049,$AD1049&gt;0))</formula>
    </cfRule>
    <cfRule type="expression" dxfId="76" priority="12">
      <formula>$Q1049=99</formula>
    </cfRule>
  </conditionalFormatting>
  <conditionalFormatting sqref="C1049:E1049">
    <cfRule type="expression" dxfId="75" priority="5">
      <formula>AND($P1049&gt;=500,$P1049&lt;=899,$AD1049&lt;0)</formula>
    </cfRule>
    <cfRule type="expression" dxfId="74" priority="6">
      <formula>AND($AD1049&lt;0,$B1049&lt;&gt;$AF1049)</formula>
    </cfRule>
    <cfRule type="expression" dxfId="73" priority="7">
      <formula>OR(AND($Q1049&gt;=1,$Q1049&lt;=3,$R1049=0,$B1049=$AF1049,$P1049&lt;500),AND($B1049&lt;&gt;$AF1049,$AD1049&gt;0))</formula>
    </cfRule>
    <cfRule type="expression" dxfId="72" priority="8">
      <formula>$Q1049=99</formula>
    </cfRule>
  </conditionalFormatting>
  <conditionalFormatting sqref="B1050:E1050">
    <cfRule type="expression" dxfId="71" priority="1">
      <formula>AND($P1050&gt;=500,$P1050&lt;=899,$AD1050&lt;0)</formula>
    </cfRule>
    <cfRule type="expression" dxfId="70" priority="2">
      <formula>AND($AD1050&lt;0,$B1050&lt;&gt;$AF1050)</formula>
    </cfRule>
    <cfRule type="expression" dxfId="69" priority="3">
      <formula>OR(AND($Q1050&gt;=1,$Q1050&lt;=3,$R1050=0,$B1050=$AF1050,$P1050&lt;500),AND($B1050&lt;&gt;$AF1050,$AD1050&gt;0))</formula>
    </cfRule>
    <cfRule type="expression" dxfId="68" priority="4">
      <formula>$Q1050=99</formula>
    </cfRule>
  </conditionalFormatting>
  <conditionalFormatting sqref="B1051:D1051">
    <cfRule type="expression" dxfId="67" priority="13">
      <formula>AND($P1051&gt;=500,$P1051&lt;=899,$AD1051&lt;0)</formula>
    </cfRule>
    <cfRule type="expression" dxfId="66" priority="14">
      <formula>AND($AD1051&lt;0,#REF!&lt;&gt;$AF1051)</formula>
    </cfRule>
    <cfRule type="expression" dxfId="65" priority="15">
      <formula>OR(AND($Q1051&gt;=1,$Q1051&lt;=3,$R1051=0,#REF!=$AF1051,$P1051&lt;500),AND(#REF!&lt;&gt;$AF1051,$AD1051&gt;0))</formula>
    </cfRule>
    <cfRule type="expression" dxfId="64" priority="16">
      <formula>$Q1051=99</formula>
    </cfRule>
  </conditionalFormatting>
  <hyperlinks>
    <hyperlink ref="G1067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518"/>
  <sheetViews>
    <sheetView topLeftCell="A505" workbookViewId="0">
      <selection activeCell="F532" sqref="F53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x14ac:dyDescent="0.2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68" t="s">
        <v>144</v>
      </c>
      <c r="K3" s="169"/>
      <c r="L3" s="169"/>
      <c r="M3" s="170" t="s">
        <v>72</v>
      </c>
      <c r="N3" s="171"/>
      <c r="O3" s="17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58" t="s">
        <v>73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74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5" ht="23.25" customHeight="1" x14ac:dyDescent="0.2">
      <c r="A7" s="159" t="s">
        <v>75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59" t="s">
        <v>76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59" t="s">
        <v>77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0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1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42583</v>
      </c>
      <c r="B14" s="32">
        <v>2838.2000000000003</v>
      </c>
      <c r="C14" s="32">
        <v>2889.83</v>
      </c>
      <c r="D14" s="32">
        <v>2934.6800000000003</v>
      </c>
      <c r="E14" s="32">
        <v>2939.67</v>
      </c>
      <c r="F14" s="32">
        <v>2950.98</v>
      </c>
      <c r="G14" s="32">
        <v>2949.7400000000002</v>
      </c>
      <c r="H14" s="32">
        <v>2911.03</v>
      </c>
      <c r="I14" s="32">
        <v>2899.55</v>
      </c>
      <c r="J14" s="32">
        <v>2955.4</v>
      </c>
      <c r="K14" s="32">
        <v>2942.15</v>
      </c>
      <c r="L14" s="32">
        <v>2905.67</v>
      </c>
      <c r="M14" s="32">
        <v>2875.03</v>
      </c>
      <c r="N14" s="32">
        <v>2881.94</v>
      </c>
      <c r="O14" s="32">
        <v>2888.69</v>
      </c>
      <c r="P14" s="32">
        <v>2878.2400000000002</v>
      </c>
      <c r="Q14" s="32">
        <v>2877.58</v>
      </c>
      <c r="R14" s="32">
        <v>2876.82</v>
      </c>
      <c r="S14" s="32">
        <v>2876.56</v>
      </c>
      <c r="T14" s="32">
        <v>2873.01</v>
      </c>
      <c r="U14" s="32">
        <v>2761.59</v>
      </c>
      <c r="V14" s="32">
        <v>2718.3900000000003</v>
      </c>
      <c r="W14" s="32">
        <v>2738.8500000000004</v>
      </c>
      <c r="X14" s="32">
        <v>2736.96</v>
      </c>
      <c r="Y14" s="32">
        <v>2778.2000000000003</v>
      </c>
    </row>
    <row r="15" spans="1:25" x14ac:dyDescent="0.2">
      <c r="A15" s="31">
        <v>42584</v>
      </c>
      <c r="B15" s="32">
        <v>2844.31</v>
      </c>
      <c r="C15" s="32">
        <v>2939.8700000000003</v>
      </c>
      <c r="D15" s="32">
        <v>2958.81</v>
      </c>
      <c r="E15" s="32">
        <v>2966.8500000000004</v>
      </c>
      <c r="F15" s="32">
        <v>2960</v>
      </c>
      <c r="G15" s="32">
        <v>2957.6400000000003</v>
      </c>
      <c r="H15" s="32">
        <v>2874.98</v>
      </c>
      <c r="I15" s="32">
        <v>2867.5</v>
      </c>
      <c r="J15" s="32">
        <v>2889.28</v>
      </c>
      <c r="K15" s="32">
        <v>2887.19</v>
      </c>
      <c r="L15" s="32">
        <v>2880.92</v>
      </c>
      <c r="M15" s="32">
        <v>2894.03</v>
      </c>
      <c r="N15" s="32">
        <v>2898.4100000000003</v>
      </c>
      <c r="O15" s="32">
        <v>2880.4</v>
      </c>
      <c r="P15" s="32">
        <v>2866.38</v>
      </c>
      <c r="Q15" s="32">
        <v>2860.63</v>
      </c>
      <c r="R15" s="32">
        <v>2844.9100000000003</v>
      </c>
      <c r="S15" s="32">
        <v>2847.36</v>
      </c>
      <c r="T15" s="32">
        <v>2850.42</v>
      </c>
      <c r="U15" s="32">
        <v>2835.44</v>
      </c>
      <c r="V15" s="32">
        <v>2848.7000000000003</v>
      </c>
      <c r="W15" s="32">
        <v>2870.8500000000004</v>
      </c>
      <c r="X15" s="32">
        <v>2859.9500000000003</v>
      </c>
      <c r="Y15" s="32">
        <v>2793.1400000000003</v>
      </c>
    </row>
    <row r="16" spans="1:25" x14ac:dyDescent="0.2">
      <c r="A16" s="31">
        <v>42585</v>
      </c>
      <c r="B16" s="32">
        <v>2752.31</v>
      </c>
      <c r="C16" s="32">
        <v>2800.19</v>
      </c>
      <c r="D16" s="32">
        <v>2829.65</v>
      </c>
      <c r="E16" s="32">
        <v>2878.19</v>
      </c>
      <c r="F16" s="32">
        <v>2866.94</v>
      </c>
      <c r="G16" s="32">
        <v>2903.78</v>
      </c>
      <c r="H16" s="32">
        <v>2831.2400000000002</v>
      </c>
      <c r="I16" s="32">
        <v>2862.1400000000003</v>
      </c>
      <c r="J16" s="32">
        <v>2808.7000000000003</v>
      </c>
      <c r="K16" s="32">
        <v>2799</v>
      </c>
      <c r="L16" s="32">
        <v>2790.25</v>
      </c>
      <c r="M16" s="32">
        <v>2806.04</v>
      </c>
      <c r="N16" s="32">
        <v>2823.02</v>
      </c>
      <c r="O16" s="32">
        <v>2837.84</v>
      </c>
      <c r="P16" s="32">
        <v>2838.09</v>
      </c>
      <c r="Q16" s="32">
        <v>2819.9900000000002</v>
      </c>
      <c r="R16" s="32">
        <v>2810.75</v>
      </c>
      <c r="S16" s="32">
        <v>2812.5</v>
      </c>
      <c r="T16" s="32">
        <v>2810.1200000000003</v>
      </c>
      <c r="U16" s="32">
        <v>2787.01</v>
      </c>
      <c r="V16" s="32">
        <v>2808.3500000000004</v>
      </c>
      <c r="W16" s="32">
        <v>2830.3</v>
      </c>
      <c r="X16" s="32">
        <v>2784.17</v>
      </c>
      <c r="Y16" s="32">
        <v>2739.34</v>
      </c>
    </row>
    <row r="17" spans="1:25" x14ac:dyDescent="0.2">
      <c r="A17" s="31">
        <v>42586</v>
      </c>
      <c r="B17" s="32">
        <v>2774.01</v>
      </c>
      <c r="C17" s="32">
        <v>2843.98</v>
      </c>
      <c r="D17" s="32">
        <v>2891.54</v>
      </c>
      <c r="E17" s="32">
        <v>2905.57</v>
      </c>
      <c r="F17" s="32">
        <v>2915.77</v>
      </c>
      <c r="G17" s="32">
        <v>2924.03</v>
      </c>
      <c r="H17" s="32">
        <v>2862.13</v>
      </c>
      <c r="I17" s="32">
        <v>2810.9100000000003</v>
      </c>
      <c r="J17" s="32">
        <v>2826.51</v>
      </c>
      <c r="K17" s="32">
        <v>2862.73</v>
      </c>
      <c r="L17" s="32">
        <v>2829.3</v>
      </c>
      <c r="M17" s="32">
        <v>2819.1400000000003</v>
      </c>
      <c r="N17" s="32">
        <v>2813.38</v>
      </c>
      <c r="O17" s="32">
        <v>2843.2200000000003</v>
      </c>
      <c r="P17" s="32">
        <v>2840.33</v>
      </c>
      <c r="Q17" s="32">
        <v>2838.5</v>
      </c>
      <c r="R17" s="32">
        <v>2841.9</v>
      </c>
      <c r="S17" s="32">
        <v>2852.3900000000003</v>
      </c>
      <c r="T17" s="32">
        <v>2837.3</v>
      </c>
      <c r="U17" s="32">
        <v>2827.77</v>
      </c>
      <c r="V17" s="32">
        <v>2852.1000000000004</v>
      </c>
      <c r="W17" s="32">
        <v>2850.44</v>
      </c>
      <c r="X17" s="32">
        <v>2821.4700000000003</v>
      </c>
      <c r="Y17" s="32">
        <v>2782.71</v>
      </c>
    </row>
    <row r="18" spans="1:25" x14ac:dyDescent="0.2">
      <c r="A18" s="31">
        <v>42587</v>
      </c>
      <c r="B18" s="32">
        <v>2713.5600000000004</v>
      </c>
      <c r="C18" s="32">
        <v>2799.7000000000003</v>
      </c>
      <c r="D18" s="32">
        <v>2843.8700000000003</v>
      </c>
      <c r="E18" s="32">
        <v>2852.78</v>
      </c>
      <c r="F18" s="32">
        <v>2854.7000000000003</v>
      </c>
      <c r="G18" s="32">
        <v>2867.4900000000002</v>
      </c>
      <c r="H18" s="32">
        <v>2831.3700000000003</v>
      </c>
      <c r="I18" s="32">
        <v>2810.75</v>
      </c>
      <c r="J18" s="32">
        <v>2821.03</v>
      </c>
      <c r="K18" s="32">
        <v>2842.5</v>
      </c>
      <c r="L18" s="32">
        <v>2828.09</v>
      </c>
      <c r="M18" s="32">
        <v>2831.05</v>
      </c>
      <c r="N18" s="32">
        <v>2832.42</v>
      </c>
      <c r="O18" s="32">
        <v>2852.54</v>
      </c>
      <c r="P18" s="32">
        <v>2843.7200000000003</v>
      </c>
      <c r="Q18" s="32">
        <v>2836.29</v>
      </c>
      <c r="R18" s="32">
        <v>2835.1200000000003</v>
      </c>
      <c r="S18" s="32">
        <v>2849.3900000000003</v>
      </c>
      <c r="T18" s="32">
        <v>2817.48</v>
      </c>
      <c r="U18" s="32">
        <v>2844.83</v>
      </c>
      <c r="V18" s="32">
        <v>2830.5</v>
      </c>
      <c r="W18" s="32">
        <v>2848.26</v>
      </c>
      <c r="X18" s="32">
        <v>2787.7200000000003</v>
      </c>
      <c r="Y18" s="32">
        <v>2778.6200000000003</v>
      </c>
    </row>
    <row r="19" spans="1:25" x14ac:dyDescent="0.2">
      <c r="A19" s="31">
        <v>42588</v>
      </c>
      <c r="B19" s="32">
        <v>2852.3700000000003</v>
      </c>
      <c r="C19" s="32">
        <v>2944.84</v>
      </c>
      <c r="D19" s="32">
        <v>2979.2200000000003</v>
      </c>
      <c r="E19" s="32">
        <v>3004.9300000000003</v>
      </c>
      <c r="F19" s="32">
        <v>3012.82</v>
      </c>
      <c r="G19" s="32">
        <v>3014</v>
      </c>
      <c r="H19" s="32">
        <v>2970.52</v>
      </c>
      <c r="I19" s="32">
        <v>2914.1400000000003</v>
      </c>
      <c r="J19" s="32">
        <v>2813.57</v>
      </c>
      <c r="K19" s="32">
        <v>2779.06</v>
      </c>
      <c r="L19" s="32">
        <v>2784.58</v>
      </c>
      <c r="M19" s="32">
        <v>2774.28</v>
      </c>
      <c r="N19" s="32">
        <v>2767.79</v>
      </c>
      <c r="O19" s="32">
        <v>2756.3</v>
      </c>
      <c r="P19" s="32">
        <v>2741.34</v>
      </c>
      <c r="Q19" s="32">
        <v>2737.32</v>
      </c>
      <c r="R19" s="32">
        <v>2729.13</v>
      </c>
      <c r="S19" s="32">
        <v>2731.9900000000002</v>
      </c>
      <c r="T19" s="32">
        <v>2737.4900000000002</v>
      </c>
      <c r="U19" s="32">
        <v>2731.5600000000004</v>
      </c>
      <c r="V19" s="32">
        <v>2722.3</v>
      </c>
      <c r="W19" s="32">
        <v>2766.36</v>
      </c>
      <c r="X19" s="32">
        <v>2730.38</v>
      </c>
      <c r="Y19" s="32">
        <v>2756.06</v>
      </c>
    </row>
    <row r="20" spans="1:25" x14ac:dyDescent="0.2">
      <c r="A20" s="31">
        <v>42589</v>
      </c>
      <c r="B20" s="32">
        <v>2867.5</v>
      </c>
      <c r="C20" s="32">
        <v>2951.28</v>
      </c>
      <c r="D20" s="32">
        <v>3013.8900000000003</v>
      </c>
      <c r="E20" s="32">
        <v>3037.29</v>
      </c>
      <c r="F20" s="32">
        <v>3031.8</v>
      </c>
      <c r="G20" s="32">
        <v>3020.8500000000004</v>
      </c>
      <c r="H20" s="32">
        <v>3008.28</v>
      </c>
      <c r="I20" s="32">
        <v>2955.21</v>
      </c>
      <c r="J20" s="32">
        <v>2859.63</v>
      </c>
      <c r="K20" s="32">
        <v>2797.4500000000003</v>
      </c>
      <c r="L20" s="32">
        <v>2794.7000000000003</v>
      </c>
      <c r="M20" s="32">
        <v>2799.7400000000002</v>
      </c>
      <c r="N20" s="32">
        <v>2793.32</v>
      </c>
      <c r="O20" s="32">
        <v>2777.73</v>
      </c>
      <c r="P20" s="32">
        <v>2772.07</v>
      </c>
      <c r="Q20" s="32">
        <v>2780.9700000000003</v>
      </c>
      <c r="R20" s="32">
        <v>2786.9500000000003</v>
      </c>
      <c r="S20" s="32">
        <v>2813.2200000000003</v>
      </c>
      <c r="T20" s="32">
        <v>2823.8700000000003</v>
      </c>
      <c r="U20" s="32">
        <v>2807.76</v>
      </c>
      <c r="V20" s="32">
        <v>2820.56</v>
      </c>
      <c r="W20" s="32">
        <v>2845.69</v>
      </c>
      <c r="X20" s="32">
        <v>2815.8700000000003</v>
      </c>
      <c r="Y20" s="32">
        <v>2833.3</v>
      </c>
    </row>
    <row r="21" spans="1:25" x14ac:dyDescent="0.2">
      <c r="A21" s="31">
        <v>42590</v>
      </c>
      <c r="B21" s="32">
        <v>2921.5</v>
      </c>
      <c r="C21" s="32">
        <v>2996.44</v>
      </c>
      <c r="D21" s="32">
        <v>3066.59</v>
      </c>
      <c r="E21" s="32">
        <v>3080.1400000000003</v>
      </c>
      <c r="F21" s="32">
        <v>3091.9700000000003</v>
      </c>
      <c r="G21" s="32">
        <v>3076.7400000000002</v>
      </c>
      <c r="H21" s="32">
        <v>2998.4</v>
      </c>
      <c r="I21" s="32">
        <v>2915.2000000000003</v>
      </c>
      <c r="J21" s="32">
        <v>2866.02</v>
      </c>
      <c r="K21" s="32">
        <v>2839.78</v>
      </c>
      <c r="L21" s="32">
        <v>2843.9700000000003</v>
      </c>
      <c r="M21" s="32">
        <v>2859.8500000000004</v>
      </c>
      <c r="N21" s="32">
        <v>2838.79</v>
      </c>
      <c r="O21" s="32">
        <v>2842.8</v>
      </c>
      <c r="P21" s="32">
        <v>2837.98</v>
      </c>
      <c r="Q21" s="32">
        <v>2823.09</v>
      </c>
      <c r="R21" s="32">
        <v>2813.3900000000003</v>
      </c>
      <c r="S21" s="32">
        <v>2815.56</v>
      </c>
      <c r="T21" s="32">
        <v>2821.58</v>
      </c>
      <c r="U21" s="32">
        <v>2823.6000000000004</v>
      </c>
      <c r="V21" s="32">
        <v>2821.67</v>
      </c>
      <c r="W21" s="32">
        <v>2847.88</v>
      </c>
      <c r="X21" s="32">
        <v>2773.94</v>
      </c>
      <c r="Y21" s="32">
        <v>2803.92</v>
      </c>
    </row>
    <row r="22" spans="1:25" x14ac:dyDescent="0.2">
      <c r="A22" s="31">
        <v>42591</v>
      </c>
      <c r="B22" s="32">
        <v>2884.67</v>
      </c>
      <c r="C22" s="32">
        <v>2983.8700000000003</v>
      </c>
      <c r="D22" s="32">
        <v>3019.28</v>
      </c>
      <c r="E22" s="32">
        <v>3031.06</v>
      </c>
      <c r="F22" s="32">
        <v>3029.86</v>
      </c>
      <c r="G22" s="32">
        <v>3025.48</v>
      </c>
      <c r="H22" s="32">
        <v>2959.15</v>
      </c>
      <c r="I22" s="32">
        <v>2930.53</v>
      </c>
      <c r="J22" s="32">
        <v>2844.48</v>
      </c>
      <c r="K22" s="32">
        <v>2850.36</v>
      </c>
      <c r="L22" s="32">
        <v>2866.88</v>
      </c>
      <c r="M22" s="32">
        <v>2918.06</v>
      </c>
      <c r="N22" s="32">
        <v>2906.5</v>
      </c>
      <c r="O22" s="32">
        <v>2912.25</v>
      </c>
      <c r="P22" s="32">
        <v>2905.54</v>
      </c>
      <c r="Q22" s="32">
        <v>2895.79</v>
      </c>
      <c r="R22" s="32">
        <v>2886.19</v>
      </c>
      <c r="S22" s="32">
        <v>2886.61</v>
      </c>
      <c r="T22" s="32">
        <v>2888.4300000000003</v>
      </c>
      <c r="U22" s="32">
        <v>2880.4300000000003</v>
      </c>
      <c r="V22" s="32">
        <v>2887.9700000000003</v>
      </c>
      <c r="W22" s="32">
        <v>2910.8900000000003</v>
      </c>
      <c r="X22" s="32">
        <v>2801.77</v>
      </c>
      <c r="Y22" s="32">
        <v>2834.15</v>
      </c>
    </row>
    <row r="23" spans="1:25" x14ac:dyDescent="0.2">
      <c r="A23" s="31">
        <v>42592</v>
      </c>
      <c r="B23" s="32">
        <v>2861.65</v>
      </c>
      <c r="C23" s="32">
        <v>2908.01</v>
      </c>
      <c r="D23" s="32">
        <v>2945.21</v>
      </c>
      <c r="E23" s="32">
        <v>2962.5</v>
      </c>
      <c r="F23" s="32">
        <v>2975.15</v>
      </c>
      <c r="G23" s="32">
        <v>2967.71</v>
      </c>
      <c r="H23" s="32">
        <v>2910.76</v>
      </c>
      <c r="I23" s="32">
        <v>2901.7400000000002</v>
      </c>
      <c r="J23" s="32">
        <v>2804.6000000000004</v>
      </c>
      <c r="K23" s="32">
        <v>2815.1400000000003</v>
      </c>
      <c r="L23" s="32">
        <v>2895.98</v>
      </c>
      <c r="M23" s="32">
        <v>2969.17</v>
      </c>
      <c r="N23" s="32">
        <v>2964.15</v>
      </c>
      <c r="O23" s="32">
        <v>2969.07</v>
      </c>
      <c r="P23" s="32">
        <v>2948.6400000000003</v>
      </c>
      <c r="Q23" s="32">
        <v>2841.03</v>
      </c>
      <c r="R23" s="32">
        <v>2852.83</v>
      </c>
      <c r="S23" s="32">
        <v>2945.23</v>
      </c>
      <c r="T23" s="32">
        <v>2942.29</v>
      </c>
      <c r="U23" s="32">
        <v>2924.9300000000003</v>
      </c>
      <c r="V23" s="32">
        <v>2914.4</v>
      </c>
      <c r="W23" s="32">
        <v>2780.8</v>
      </c>
      <c r="X23" s="32">
        <v>2749.11</v>
      </c>
      <c r="Y23" s="32">
        <v>2777.09</v>
      </c>
    </row>
    <row r="24" spans="1:25" x14ac:dyDescent="0.2">
      <c r="A24" s="31">
        <v>42593</v>
      </c>
      <c r="B24" s="32">
        <v>2821.38</v>
      </c>
      <c r="C24" s="32">
        <v>2878.11</v>
      </c>
      <c r="D24" s="32">
        <v>2911.46</v>
      </c>
      <c r="E24" s="32">
        <v>2931.05</v>
      </c>
      <c r="F24" s="32">
        <v>2940.82</v>
      </c>
      <c r="G24" s="32">
        <v>2952.36</v>
      </c>
      <c r="H24" s="32">
        <v>2896.6800000000003</v>
      </c>
      <c r="I24" s="32">
        <v>2906.02</v>
      </c>
      <c r="J24" s="32">
        <v>2800.3</v>
      </c>
      <c r="K24" s="32">
        <v>2774.98</v>
      </c>
      <c r="L24" s="32">
        <v>2765.03</v>
      </c>
      <c r="M24" s="32">
        <v>2747.9700000000003</v>
      </c>
      <c r="N24" s="32">
        <v>2728.34</v>
      </c>
      <c r="O24" s="32">
        <v>2746.38</v>
      </c>
      <c r="P24" s="32">
        <v>2757.15</v>
      </c>
      <c r="Q24" s="32">
        <v>2733.3500000000004</v>
      </c>
      <c r="R24" s="32">
        <v>2725.8500000000004</v>
      </c>
      <c r="S24" s="32">
        <v>2724.0800000000004</v>
      </c>
      <c r="T24" s="32">
        <v>2712.65</v>
      </c>
      <c r="U24" s="32">
        <v>2695.5800000000004</v>
      </c>
      <c r="V24" s="32">
        <v>2688.3700000000003</v>
      </c>
      <c r="W24" s="32">
        <v>2713.01</v>
      </c>
      <c r="X24" s="32">
        <v>2684.9300000000003</v>
      </c>
      <c r="Y24" s="32">
        <v>2736.1600000000003</v>
      </c>
    </row>
    <row r="25" spans="1:25" x14ac:dyDescent="0.2">
      <c r="A25" s="31">
        <v>42594</v>
      </c>
      <c r="B25" s="32">
        <v>2782.9</v>
      </c>
      <c r="C25" s="32">
        <v>2842.11</v>
      </c>
      <c r="D25" s="32">
        <v>2866.01</v>
      </c>
      <c r="E25" s="32">
        <v>2873.6600000000003</v>
      </c>
      <c r="F25" s="32">
        <v>2893.8</v>
      </c>
      <c r="G25" s="32">
        <v>2905.9700000000003</v>
      </c>
      <c r="H25" s="32">
        <v>2879.33</v>
      </c>
      <c r="I25" s="32">
        <v>2874.73</v>
      </c>
      <c r="J25" s="32">
        <v>2794.07</v>
      </c>
      <c r="K25" s="32">
        <v>2755.2400000000002</v>
      </c>
      <c r="L25" s="32">
        <v>2739.17</v>
      </c>
      <c r="M25" s="32">
        <v>2747.08</v>
      </c>
      <c r="N25" s="32">
        <v>2722.15</v>
      </c>
      <c r="O25" s="32">
        <v>2724.3900000000003</v>
      </c>
      <c r="P25" s="32">
        <v>2724.46</v>
      </c>
      <c r="Q25" s="32">
        <v>2725.34</v>
      </c>
      <c r="R25" s="32">
        <v>2725.9300000000003</v>
      </c>
      <c r="S25" s="32">
        <v>2729.9900000000002</v>
      </c>
      <c r="T25" s="32">
        <v>2686.17</v>
      </c>
      <c r="U25" s="32">
        <v>2640.88</v>
      </c>
      <c r="V25" s="32">
        <v>2678.09</v>
      </c>
      <c r="W25" s="32">
        <v>2714.02</v>
      </c>
      <c r="X25" s="32">
        <v>2697.94</v>
      </c>
      <c r="Y25" s="32">
        <v>2741.69</v>
      </c>
    </row>
    <row r="26" spans="1:25" x14ac:dyDescent="0.2">
      <c r="A26" s="31">
        <v>42595</v>
      </c>
      <c r="B26" s="32">
        <v>2775.09</v>
      </c>
      <c r="C26" s="32">
        <v>2839.6800000000003</v>
      </c>
      <c r="D26" s="32">
        <v>2880.32</v>
      </c>
      <c r="E26" s="32">
        <v>2936.4900000000002</v>
      </c>
      <c r="F26" s="32">
        <v>2941.4</v>
      </c>
      <c r="G26" s="32">
        <v>2949.6600000000003</v>
      </c>
      <c r="H26" s="32">
        <v>2949.1200000000003</v>
      </c>
      <c r="I26" s="32">
        <v>2975.55</v>
      </c>
      <c r="J26" s="32">
        <v>2902.2200000000003</v>
      </c>
      <c r="K26" s="32">
        <v>2828.3500000000004</v>
      </c>
      <c r="L26" s="32">
        <v>2808.59</v>
      </c>
      <c r="M26" s="32">
        <v>2775.8700000000003</v>
      </c>
      <c r="N26" s="32">
        <v>2752.32</v>
      </c>
      <c r="O26" s="32">
        <v>2742.92</v>
      </c>
      <c r="P26" s="32">
        <v>2713.4700000000003</v>
      </c>
      <c r="Q26" s="32">
        <v>2704.13</v>
      </c>
      <c r="R26" s="32">
        <v>2702.1000000000004</v>
      </c>
      <c r="S26" s="32">
        <v>2707.8100000000004</v>
      </c>
      <c r="T26" s="32">
        <v>2708.8900000000003</v>
      </c>
      <c r="U26" s="32">
        <v>2712.25</v>
      </c>
      <c r="V26" s="32">
        <v>2734.05</v>
      </c>
      <c r="W26" s="32">
        <v>2758.7000000000003</v>
      </c>
      <c r="X26" s="32">
        <v>2714.77</v>
      </c>
      <c r="Y26" s="32">
        <v>2738.59</v>
      </c>
    </row>
    <row r="27" spans="1:25" x14ac:dyDescent="0.2">
      <c r="A27" s="31">
        <v>42596</v>
      </c>
      <c r="B27" s="32">
        <v>2797.29</v>
      </c>
      <c r="C27" s="32">
        <v>2856.44</v>
      </c>
      <c r="D27" s="32">
        <v>2888.08</v>
      </c>
      <c r="E27" s="32">
        <v>2921.9500000000003</v>
      </c>
      <c r="F27" s="32">
        <v>2928.06</v>
      </c>
      <c r="G27" s="32">
        <v>2937.1200000000003</v>
      </c>
      <c r="H27" s="32">
        <v>2942.4900000000002</v>
      </c>
      <c r="I27" s="32">
        <v>2960.7400000000002</v>
      </c>
      <c r="J27" s="32">
        <v>2863.2400000000002</v>
      </c>
      <c r="K27" s="32">
        <v>2782.32</v>
      </c>
      <c r="L27" s="32">
        <v>2765.31</v>
      </c>
      <c r="M27" s="32">
        <v>2805.21</v>
      </c>
      <c r="N27" s="32">
        <v>2791.48</v>
      </c>
      <c r="O27" s="32">
        <v>2798.1200000000003</v>
      </c>
      <c r="P27" s="32">
        <v>2787.55</v>
      </c>
      <c r="Q27" s="32">
        <v>2781.32</v>
      </c>
      <c r="R27" s="32">
        <v>2782.1600000000003</v>
      </c>
      <c r="S27" s="32">
        <v>2792.88</v>
      </c>
      <c r="T27" s="32">
        <v>2784.1000000000004</v>
      </c>
      <c r="U27" s="32">
        <v>2779.36</v>
      </c>
      <c r="V27" s="32">
        <v>2790.28</v>
      </c>
      <c r="W27" s="32">
        <v>2799.38</v>
      </c>
      <c r="X27" s="32">
        <v>2807.9100000000003</v>
      </c>
      <c r="Y27" s="32">
        <v>2900.8500000000004</v>
      </c>
    </row>
    <row r="28" spans="1:25" x14ac:dyDescent="0.2">
      <c r="A28" s="31">
        <v>42597</v>
      </c>
      <c r="B28" s="32">
        <v>2931.07</v>
      </c>
      <c r="C28" s="32">
        <v>2991.2000000000003</v>
      </c>
      <c r="D28" s="32">
        <v>2962.4300000000003</v>
      </c>
      <c r="E28" s="32">
        <v>2987.34</v>
      </c>
      <c r="F28" s="32">
        <v>2975.98</v>
      </c>
      <c r="G28" s="32">
        <v>2958.54</v>
      </c>
      <c r="H28" s="32">
        <v>2917.1600000000003</v>
      </c>
      <c r="I28" s="32">
        <v>2922.1800000000003</v>
      </c>
      <c r="J28" s="32">
        <v>2843.67</v>
      </c>
      <c r="K28" s="32">
        <v>2769.1200000000003</v>
      </c>
      <c r="L28" s="32">
        <v>2721.4</v>
      </c>
      <c r="M28" s="32">
        <v>2717.53</v>
      </c>
      <c r="N28" s="32">
        <v>2734.08</v>
      </c>
      <c r="O28" s="32">
        <v>2726.09</v>
      </c>
      <c r="P28" s="32">
        <v>2742.57</v>
      </c>
      <c r="Q28" s="32">
        <v>2746.26</v>
      </c>
      <c r="R28" s="32">
        <v>2747.36</v>
      </c>
      <c r="S28" s="32">
        <v>2754.2000000000003</v>
      </c>
      <c r="T28" s="32">
        <v>2764.08</v>
      </c>
      <c r="U28" s="32">
        <v>2751.83</v>
      </c>
      <c r="V28" s="32">
        <v>2701.6400000000003</v>
      </c>
      <c r="W28" s="32">
        <v>2719.8500000000004</v>
      </c>
      <c r="X28" s="32">
        <v>2748.69</v>
      </c>
      <c r="Y28" s="32">
        <v>2824.8900000000003</v>
      </c>
    </row>
    <row r="29" spans="1:25" x14ac:dyDescent="0.2">
      <c r="A29" s="31">
        <v>42598</v>
      </c>
      <c r="B29" s="32">
        <v>2883.88</v>
      </c>
      <c r="C29" s="32">
        <v>2950.73</v>
      </c>
      <c r="D29" s="32">
        <v>2990.06</v>
      </c>
      <c r="E29" s="32">
        <v>3008.61</v>
      </c>
      <c r="F29" s="32">
        <v>3017.42</v>
      </c>
      <c r="G29" s="32">
        <v>2997.69</v>
      </c>
      <c r="H29" s="32">
        <v>2942.7000000000003</v>
      </c>
      <c r="I29" s="32">
        <v>2899.31</v>
      </c>
      <c r="J29" s="32">
        <v>2812.8</v>
      </c>
      <c r="K29" s="32">
        <v>2761</v>
      </c>
      <c r="L29" s="32">
        <v>2712.55</v>
      </c>
      <c r="M29" s="32">
        <v>2721.17</v>
      </c>
      <c r="N29" s="32">
        <v>2759.61</v>
      </c>
      <c r="O29" s="32">
        <v>2783.1200000000003</v>
      </c>
      <c r="P29" s="32">
        <v>2758.82</v>
      </c>
      <c r="Q29" s="32">
        <v>2744.1000000000004</v>
      </c>
      <c r="R29" s="32">
        <v>2747.84</v>
      </c>
      <c r="S29" s="32">
        <v>2757.27</v>
      </c>
      <c r="T29" s="32">
        <v>2767.7200000000003</v>
      </c>
      <c r="U29" s="32">
        <v>2771.8900000000003</v>
      </c>
      <c r="V29" s="32">
        <v>2727.1400000000003</v>
      </c>
      <c r="W29" s="32">
        <v>2738.07</v>
      </c>
      <c r="X29" s="32">
        <v>2763.52</v>
      </c>
      <c r="Y29" s="32">
        <v>2850.9100000000003</v>
      </c>
    </row>
    <row r="30" spans="1:25" x14ac:dyDescent="0.2">
      <c r="A30" s="31">
        <v>42599</v>
      </c>
      <c r="B30" s="32">
        <v>2858.23</v>
      </c>
      <c r="C30" s="32">
        <v>2925.78</v>
      </c>
      <c r="D30" s="32">
        <v>2977.01</v>
      </c>
      <c r="E30" s="32">
        <v>3002.9900000000002</v>
      </c>
      <c r="F30" s="32">
        <v>3012.36</v>
      </c>
      <c r="G30" s="32">
        <v>2984.71</v>
      </c>
      <c r="H30" s="32">
        <v>2937.4700000000003</v>
      </c>
      <c r="I30" s="32">
        <v>2890.67</v>
      </c>
      <c r="J30" s="32">
        <v>2780.4900000000002</v>
      </c>
      <c r="K30" s="32">
        <v>2733.57</v>
      </c>
      <c r="L30" s="32">
        <v>2695.4300000000003</v>
      </c>
      <c r="M30" s="32">
        <v>2684.44</v>
      </c>
      <c r="N30" s="32">
        <v>2692.9300000000003</v>
      </c>
      <c r="O30" s="32">
        <v>2691.9</v>
      </c>
      <c r="P30" s="32">
        <v>2706.38</v>
      </c>
      <c r="Q30" s="32">
        <v>2712.9500000000003</v>
      </c>
      <c r="R30" s="32">
        <v>2735.94</v>
      </c>
      <c r="S30" s="32">
        <v>2763</v>
      </c>
      <c r="T30" s="32">
        <v>2825.51</v>
      </c>
      <c r="U30" s="32">
        <v>2831.71</v>
      </c>
      <c r="V30" s="32">
        <v>2789.34</v>
      </c>
      <c r="W30" s="32">
        <v>2772.9100000000003</v>
      </c>
      <c r="X30" s="32">
        <v>2775.27</v>
      </c>
      <c r="Y30" s="32">
        <v>2839.56</v>
      </c>
    </row>
    <row r="31" spans="1:25" x14ac:dyDescent="0.2">
      <c r="A31" s="31">
        <v>42600</v>
      </c>
      <c r="B31" s="32">
        <v>2826.9900000000002</v>
      </c>
      <c r="C31" s="32">
        <v>2876.76</v>
      </c>
      <c r="D31" s="32">
        <v>2914.25</v>
      </c>
      <c r="E31" s="32">
        <v>2932.56</v>
      </c>
      <c r="F31" s="32">
        <v>2951.3700000000003</v>
      </c>
      <c r="G31" s="32">
        <v>2932.6000000000004</v>
      </c>
      <c r="H31" s="32">
        <v>2906.79</v>
      </c>
      <c r="I31" s="32">
        <v>2851.6200000000003</v>
      </c>
      <c r="J31" s="32">
        <v>2740.54</v>
      </c>
      <c r="K31" s="32">
        <v>2684.27</v>
      </c>
      <c r="L31" s="32">
        <v>2655.09</v>
      </c>
      <c r="M31" s="32">
        <v>2679.34</v>
      </c>
      <c r="N31" s="32">
        <v>2663.07</v>
      </c>
      <c r="O31" s="32">
        <v>2677.15</v>
      </c>
      <c r="P31" s="32">
        <v>2671.84</v>
      </c>
      <c r="Q31" s="32">
        <v>2672.17</v>
      </c>
      <c r="R31" s="32">
        <v>2679.42</v>
      </c>
      <c r="S31" s="32">
        <v>2686.5</v>
      </c>
      <c r="T31" s="32">
        <v>2682.36</v>
      </c>
      <c r="U31" s="32">
        <v>2675.05</v>
      </c>
      <c r="V31" s="32">
        <v>2679.1200000000003</v>
      </c>
      <c r="W31" s="32">
        <v>2718.09</v>
      </c>
      <c r="X31" s="32">
        <v>2707.9700000000003</v>
      </c>
      <c r="Y31" s="32">
        <v>2782.61</v>
      </c>
    </row>
    <row r="32" spans="1:25" x14ac:dyDescent="0.2">
      <c r="A32" s="31">
        <v>42601</v>
      </c>
      <c r="B32" s="32">
        <v>2853.51</v>
      </c>
      <c r="C32" s="32">
        <v>2925.5</v>
      </c>
      <c r="D32" s="32">
        <v>2956.55</v>
      </c>
      <c r="E32" s="32">
        <v>2954.15</v>
      </c>
      <c r="F32" s="32">
        <v>2962.2200000000003</v>
      </c>
      <c r="G32" s="32">
        <v>2928.65</v>
      </c>
      <c r="H32" s="32">
        <v>2894.4500000000003</v>
      </c>
      <c r="I32" s="32">
        <v>2820.5</v>
      </c>
      <c r="J32" s="32">
        <v>2732.76</v>
      </c>
      <c r="K32" s="32">
        <v>2665.76</v>
      </c>
      <c r="L32" s="32">
        <v>2655.9500000000003</v>
      </c>
      <c r="M32" s="32">
        <v>2659.3100000000004</v>
      </c>
      <c r="N32" s="32">
        <v>2692.1800000000003</v>
      </c>
      <c r="O32" s="32">
        <v>2714.07</v>
      </c>
      <c r="P32" s="32">
        <v>2720.9300000000003</v>
      </c>
      <c r="Q32" s="32">
        <v>2731.5600000000004</v>
      </c>
      <c r="R32" s="32">
        <v>2720.09</v>
      </c>
      <c r="S32" s="32">
        <v>2724.0600000000004</v>
      </c>
      <c r="T32" s="32">
        <v>2715.2900000000004</v>
      </c>
      <c r="U32" s="32">
        <v>2731.51</v>
      </c>
      <c r="V32" s="32">
        <v>2719.01</v>
      </c>
      <c r="W32" s="32">
        <v>2727.1800000000003</v>
      </c>
      <c r="X32" s="32">
        <v>2675.8500000000004</v>
      </c>
      <c r="Y32" s="32">
        <v>2714.2000000000003</v>
      </c>
    </row>
    <row r="33" spans="1:25" x14ac:dyDescent="0.2">
      <c r="A33" s="31">
        <v>42602</v>
      </c>
      <c r="B33" s="32">
        <v>2755.65</v>
      </c>
      <c r="C33" s="32">
        <v>2765.3900000000003</v>
      </c>
      <c r="D33" s="32">
        <v>2819.46</v>
      </c>
      <c r="E33" s="32">
        <v>2843.98</v>
      </c>
      <c r="F33" s="32">
        <v>2854.29</v>
      </c>
      <c r="G33" s="32">
        <v>2851.4100000000003</v>
      </c>
      <c r="H33" s="32">
        <v>2842.75</v>
      </c>
      <c r="I33" s="32">
        <v>2795.9900000000002</v>
      </c>
      <c r="J33" s="32">
        <v>2736.15</v>
      </c>
      <c r="K33" s="32">
        <v>2693.8300000000004</v>
      </c>
      <c r="L33" s="32">
        <v>2691.59</v>
      </c>
      <c r="M33" s="32">
        <v>2829.6600000000003</v>
      </c>
      <c r="N33" s="32">
        <v>2838.13</v>
      </c>
      <c r="O33" s="32">
        <v>2843.4700000000003</v>
      </c>
      <c r="P33" s="32">
        <v>2828.63</v>
      </c>
      <c r="Q33" s="32">
        <v>2818.08</v>
      </c>
      <c r="R33" s="32">
        <v>2785.7400000000002</v>
      </c>
      <c r="S33" s="32">
        <v>2744.88</v>
      </c>
      <c r="T33" s="32">
        <v>2744.33</v>
      </c>
      <c r="U33" s="32">
        <v>2739.42</v>
      </c>
      <c r="V33" s="32">
        <v>2717.09</v>
      </c>
      <c r="W33" s="32">
        <v>2747.3900000000003</v>
      </c>
      <c r="X33" s="32">
        <v>2738.61</v>
      </c>
      <c r="Y33" s="32">
        <v>2767.54</v>
      </c>
    </row>
    <row r="34" spans="1:25" x14ac:dyDescent="0.2">
      <c r="A34" s="31">
        <v>42603</v>
      </c>
      <c r="B34" s="32">
        <v>2883.79</v>
      </c>
      <c r="C34" s="32">
        <v>2946.6000000000004</v>
      </c>
      <c r="D34" s="32">
        <v>3014.13</v>
      </c>
      <c r="E34" s="32">
        <v>3051.51</v>
      </c>
      <c r="F34" s="32">
        <v>3057.44</v>
      </c>
      <c r="G34" s="32">
        <v>3052.9700000000003</v>
      </c>
      <c r="H34" s="32">
        <v>3033.59</v>
      </c>
      <c r="I34" s="32">
        <v>2973.33</v>
      </c>
      <c r="J34" s="32">
        <v>2844.05</v>
      </c>
      <c r="K34" s="32">
        <v>2738.4100000000003</v>
      </c>
      <c r="L34" s="32">
        <v>2737.81</v>
      </c>
      <c r="M34" s="32">
        <v>2813.44</v>
      </c>
      <c r="N34" s="32">
        <v>2823.77</v>
      </c>
      <c r="O34" s="32">
        <v>2824.1400000000003</v>
      </c>
      <c r="P34" s="32">
        <v>2817.13</v>
      </c>
      <c r="Q34" s="32">
        <v>2819.13</v>
      </c>
      <c r="R34" s="32">
        <v>2806.8700000000003</v>
      </c>
      <c r="S34" s="32">
        <v>2805.3</v>
      </c>
      <c r="T34" s="32">
        <v>2818.8</v>
      </c>
      <c r="U34" s="32">
        <v>2826.9900000000002</v>
      </c>
      <c r="V34" s="32">
        <v>2751.59</v>
      </c>
      <c r="W34" s="32">
        <v>2889.1600000000003</v>
      </c>
      <c r="X34" s="32">
        <v>2843.4300000000003</v>
      </c>
      <c r="Y34" s="32">
        <v>2805.03</v>
      </c>
    </row>
    <row r="35" spans="1:25" x14ac:dyDescent="0.2">
      <c r="A35" s="31">
        <v>42604</v>
      </c>
      <c r="B35" s="32">
        <v>2809.9900000000002</v>
      </c>
      <c r="C35" s="32">
        <v>2901.7400000000002</v>
      </c>
      <c r="D35" s="32">
        <v>2942.7000000000003</v>
      </c>
      <c r="E35" s="32">
        <v>2934.84</v>
      </c>
      <c r="F35" s="32">
        <v>2952.4100000000003</v>
      </c>
      <c r="G35" s="32">
        <v>2944.55</v>
      </c>
      <c r="H35" s="32">
        <v>2878.8</v>
      </c>
      <c r="I35" s="32">
        <v>2829.7400000000002</v>
      </c>
      <c r="J35" s="32">
        <v>2716.96</v>
      </c>
      <c r="K35" s="32">
        <v>2657.53</v>
      </c>
      <c r="L35" s="32">
        <v>2679.67</v>
      </c>
      <c r="M35" s="32">
        <v>2730.32</v>
      </c>
      <c r="N35" s="32">
        <v>2737.27</v>
      </c>
      <c r="O35" s="32">
        <v>2749.1800000000003</v>
      </c>
      <c r="P35" s="32">
        <v>2747.78</v>
      </c>
      <c r="Q35" s="32">
        <v>2758.42</v>
      </c>
      <c r="R35" s="32">
        <v>2756.7000000000003</v>
      </c>
      <c r="S35" s="32">
        <v>2747.6800000000003</v>
      </c>
      <c r="T35" s="32">
        <v>2640.0600000000004</v>
      </c>
      <c r="U35" s="32">
        <v>2630.98</v>
      </c>
      <c r="V35" s="32">
        <v>2643.5600000000004</v>
      </c>
      <c r="W35" s="32">
        <v>2668.4500000000003</v>
      </c>
      <c r="X35" s="32">
        <v>2679.4700000000003</v>
      </c>
      <c r="Y35" s="32">
        <v>2762.4500000000003</v>
      </c>
    </row>
    <row r="36" spans="1:25" x14ac:dyDescent="0.2">
      <c r="A36" s="31">
        <v>42605</v>
      </c>
      <c r="B36" s="32">
        <v>2825.77</v>
      </c>
      <c r="C36" s="32">
        <v>2897.48</v>
      </c>
      <c r="D36" s="32">
        <v>2941.9700000000003</v>
      </c>
      <c r="E36" s="32">
        <v>2918.55</v>
      </c>
      <c r="F36" s="32">
        <v>2910.7400000000002</v>
      </c>
      <c r="G36" s="32">
        <v>2896.4</v>
      </c>
      <c r="H36" s="32">
        <v>2875.63</v>
      </c>
      <c r="I36" s="32">
        <v>2819.56</v>
      </c>
      <c r="J36" s="32">
        <v>2880.79</v>
      </c>
      <c r="K36" s="32">
        <v>2675.09</v>
      </c>
      <c r="L36" s="32">
        <v>2653.53</v>
      </c>
      <c r="M36" s="32">
        <v>2641.8900000000003</v>
      </c>
      <c r="N36" s="32">
        <v>2649.46</v>
      </c>
      <c r="O36" s="32">
        <v>2655.4900000000002</v>
      </c>
      <c r="P36" s="32">
        <v>2638.61</v>
      </c>
      <c r="Q36" s="32">
        <v>2632.82</v>
      </c>
      <c r="R36" s="32">
        <v>2636.1200000000003</v>
      </c>
      <c r="S36" s="32">
        <v>2621.73</v>
      </c>
      <c r="T36" s="32">
        <v>2606.5100000000002</v>
      </c>
      <c r="U36" s="32">
        <v>2600.1200000000003</v>
      </c>
      <c r="V36" s="32">
        <v>2621.8700000000003</v>
      </c>
      <c r="W36" s="32">
        <v>2653.1800000000003</v>
      </c>
      <c r="X36" s="32">
        <v>2751.54</v>
      </c>
      <c r="Y36" s="32">
        <v>2729.59</v>
      </c>
    </row>
    <row r="37" spans="1:25" x14ac:dyDescent="0.2">
      <c r="A37" s="31">
        <v>42606</v>
      </c>
      <c r="B37" s="32">
        <v>2807.17</v>
      </c>
      <c r="C37" s="32">
        <v>2880.4</v>
      </c>
      <c r="D37" s="32">
        <v>2890.1000000000004</v>
      </c>
      <c r="E37" s="32">
        <v>2863.06</v>
      </c>
      <c r="F37" s="32">
        <v>2853.7000000000003</v>
      </c>
      <c r="G37" s="32">
        <v>2840.9900000000002</v>
      </c>
      <c r="H37" s="32">
        <v>2811.07</v>
      </c>
      <c r="I37" s="32">
        <v>2773</v>
      </c>
      <c r="J37" s="32">
        <v>2689.5400000000004</v>
      </c>
      <c r="K37" s="32">
        <v>2641.01</v>
      </c>
      <c r="L37" s="32">
        <v>2646.92</v>
      </c>
      <c r="M37" s="32">
        <v>2695.17</v>
      </c>
      <c r="N37" s="32">
        <v>2648.77</v>
      </c>
      <c r="O37" s="32">
        <v>2696.2200000000003</v>
      </c>
      <c r="P37" s="32">
        <v>2701.3</v>
      </c>
      <c r="Q37" s="32">
        <v>2678.2400000000002</v>
      </c>
      <c r="R37" s="32">
        <v>2661.78</v>
      </c>
      <c r="S37" s="32">
        <v>2671.84</v>
      </c>
      <c r="T37" s="32">
        <v>2704.52</v>
      </c>
      <c r="U37" s="32">
        <v>2715.8300000000004</v>
      </c>
      <c r="V37" s="32">
        <v>2701.27</v>
      </c>
      <c r="W37" s="32">
        <v>2732.6800000000003</v>
      </c>
      <c r="X37" s="32">
        <v>2663.3900000000003</v>
      </c>
      <c r="Y37" s="32">
        <v>2682.36</v>
      </c>
    </row>
    <row r="38" spans="1:25" x14ac:dyDescent="0.2">
      <c r="A38" s="31">
        <v>42607</v>
      </c>
      <c r="B38" s="32">
        <v>2743.77</v>
      </c>
      <c r="C38" s="32">
        <v>2806.7200000000003</v>
      </c>
      <c r="D38" s="32">
        <v>2845.9900000000002</v>
      </c>
      <c r="E38" s="32">
        <v>2909.1800000000003</v>
      </c>
      <c r="F38" s="32">
        <v>2830.29</v>
      </c>
      <c r="G38" s="32">
        <v>2867.8</v>
      </c>
      <c r="H38" s="32">
        <v>2802.8700000000003</v>
      </c>
      <c r="I38" s="32">
        <v>2739.42</v>
      </c>
      <c r="J38" s="32">
        <v>2657.05</v>
      </c>
      <c r="K38" s="32">
        <v>2598.7600000000002</v>
      </c>
      <c r="L38" s="32">
        <v>2601.23</v>
      </c>
      <c r="M38" s="32">
        <v>2655.38</v>
      </c>
      <c r="N38" s="32">
        <v>2658.82</v>
      </c>
      <c r="O38" s="32">
        <v>2664.9100000000003</v>
      </c>
      <c r="P38" s="32">
        <v>2632.8500000000004</v>
      </c>
      <c r="Q38" s="32">
        <v>2632.69</v>
      </c>
      <c r="R38" s="32">
        <v>2631.53</v>
      </c>
      <c r="S38" s="32">
        <v>2634.9100000000003</v>
      </c>
      <c r="T38" s="32">
        <v>2690.2900000000004</v>
      </c>
      <c r="U38" s="32">
        <v>2670.48</v>
      </c>
      <c r="V38" s="32">
        <v>2677.59</v>
      </c>
      <c r="W38" s="32">
        <v>2697.26</v>
      </c>
      <c r="X38" s="32">
        <v>2650.27</v>
      </c>
      <c r="Y38" s="32">
        <v>2712.3700000000003</v>
      </c>
    </row>
    <row r="39" spans="1:25" x14ac:dyDescent="0.2">
      <c r="A39" s="31">
        <v>42608</v>
      </c>
      <c r="B39" s="32">
        <v>2722.61</v>
      </c>
      <c r="C39" s="32">
        <v>2769.04</v>
      </c>
      <c r="D39" s="32">
        <v>2811.94</v>
      </c>
      <c r="E39" s="32">
        <v>2856.09</v>
      </c>
      <c r="F39" s="32">
        <v>2845.54</v>
      </c>
      <c r="G39" s="32">
        <v>2816.82</v>
      </c>
      <c r="H39" s="32">
        <v>2801.34</v>
      </c>
      <c r="I39" s="32">
        <v>2731.34</v>
      </c>
      <c r="J39" s="32">
        <v>2658.0400000000004</v>
      </c>
      <c r="K39" s="32">
        <v>2631.69</v>
      </c>
      <c r="L39" s="32">
        <v>2641.11</v>
      </c>
      <c r="M39" s="32">
        <v>2666.5800000000004</v>
      </c>
      <c r="N39" s="32">
        <v>2677.92</v>
      </c>
      <c r="O39" s="32">
        <v>2698.6600000000003</v>
      </c>
      <c r="P39" s="32">
        <v>2703.2200000000003</v>
      </c>
      <c r="Q39" s="32">
        <v>2697.55</v>
      </c>
      <c r="R39" s="32">
        <v>2685.65</v>
      </c>
      <c r="S39" s="32">
        <v>2676.07</v>
      </c>
      <c r="T39" s="32">
        <v>2669.6400000000003</v>
      </c>
      <c r="U39" s="32">
        <v>2672.69</v>
      </c>
      <c r="V39" s="32">
        <v>2662.78</v>
      </c>
      <c r="W39" s="32">
        <v>2691.19</v>
      </c>
      <c r="X39" s="32">
        <v>2638.21</v>
      </c>
      <c r="Y39" s="32">
        <v>2642.73</v>
      </c>
    </row>
    <row r="40" spans="1:25" x14ac:dyDescent="0.2">
      <c r="A40" s="31">
        <v>42609</v>
      </c>
      <c r="B40" s="32">
        <v>2708.28</v>
      </c>
      <c r="C40" s="32">
        <v>2748.4100000000003</v>
      </c>
      <c r="D40" s="32">
        <v>2799.98</v>
      </c>
      <c r="E40" s="32">
        <v>2810.2200000000003</v>
      </c>
      <c r="F40" s="32">
        <v>2815.03</v>
      </c>
      <c r="G40" s="32">
        <v>2937.1000000000004</v>
      </c>
      <c r="H40" s="32">
        <v>2964.52</v>
      </c>
      <c r="I40" s="32">
        <v>2913.5</v>
      </c>
      <c r="J40" s="32">
        <v>2846.71</v>
      </c>
      <c r="K40" s="32">
        <v>2793.8700000000003</v>
      </c>
      <c r="L40" s="32">
        <v>2818.6000000000004</v>
      </c>
      <c r="M40" s="32">
        <v>2958.53</v>
      </c>
      <c r="N40" s="32">
        <v>2933.46</v>
      </c>
      <c r="O40" s="32">
        <v>2834.46</v>
      </c>
      <c r="P40" s="32">
        <v>2777.9</v>
      </c>
      <c r="Q40" s="32">
        <v>2760.3900000000003</v>
      </c>
      <c r="R40" s="32">
        <v>2749.58</v>
      </c>
      <c r="S40" s="32">
        <v>2754.8700000000003</v>
      </c>
      <c r="T40" s="32">
        <v>2746.1800000000003</v>
      </c>
      <c r="U40" s="32">
        <v>2753.2000000000003</v>
      </c>
      <c r="V40" s="32">
        <v>2723.05</v>
      </c>
      <c r="W40" s="32">
        <v>2798.7200000000003</v>
      </c>
      <c r="X40" s="32">
        <v>2792.6200000000003</v>
      </c>
      <c r="Y40" s="32">
        <v>2810.17</v>
      </c>
    </row>
    <row r="41" spans="1:25" x14ac:dyDescent="0.2">
      <c r="A41" s="31">
        <v>42610</v>
      </c>
      <c r="B41" s="32">
        <v>2878.44</v>
      </c>
      <c r="C41" s="32">
        <v>2959.9</v>
      </c>
      <c r="D41" s="32">
        <v>2989.06</v>
      </c>
      <c r="E41" s="32">
        <v>3001.03</v>
      </c>
      <c r="F41" s="32">
        <v>3002.65</v>
      </c>
      <c r="G41" s="32">
        <v>3004.9</v>
      </c>
      <c r="H41" s="32">
        <v>3017.29</v>
      </c>
      <c r="I41" s="32">
        <v>2964.7400000000002</v>
      </c>
      <c r="J41" s="32">
        <v>2830.7000000000003</v>
      </c>
      <c r="K41" s="32">
        <v>2791.55</v>
      </c>
      <c r="L41" s="32">
        <v>2764.52</v>
      </c>
      <c r="M41" s="32">
        <v>2777.63</v>
      </c>
      <c r="N41" s="32">
        <v>2810.75</v>
      </c>
      <c r="O41" s="32">
        <v>2801.53</v>
      </c>
      <c r="P41" s="32">
        <v>2867.02</v>
      </c>
      <c r="Q41" s="32">
        <v>2858</v>
      </c>
      <c r="R41" s="32">
        <v>2849.2200000000003</v>
      </c>
      <c r="S41" s="32">
        <v>2855.8700000000003</v>
      </c>
      <c r="T41" s="32">
        <v>2861.3900000000003</v>
      </c>
      <c r="U41" s="32">
        <v>2811.6600000000003</v>
      </c>
      <c r="V41" s="32">
        <v>2724.1000000000004</v>
      </c>
      <c r="W41" s="32">
        <v>2881.4100000000003</v>
      </c>
      <c r="X41" s="32">
        <v>2795.9900000000002</v>
      </c>
      <c r="Y41" s="32">
        <v>2813.6200000000003</v>
      </c>
    </row>
    <row r="42" spans="1:25" x14ac:dyDescent="0.2">
      <c r="A42" s="31">
        <v>42611</v>
      </c>
      <c r="B42" s="32">
        <v>2926.4500000000003</v>
      </c>
      <c r="C42" s="32">
        <v>3014.6000000000004</v>
      </c>
      <c r="D42" s="32">
        <v>3048.51</v>
      </c>
      <c r="E42" s="32">
        <v>3047.3500000000004</v>
      </c>
      <c r="F42" s="32">
        <v>3049.6600000000003</v>
      </c>
      <c r="G42" s="32">
        <v>3034.9300000000003</v>
      </c>
      <c r="H42" s="32">
        <v>2980.69</v>
      </c>
      <c r="I42" s="32">
        <v>2884.7200000000003</v>
      </c>
      <c r="J42" s="32">
        <v>2879.6000000000004</v>
      </c>
      <c r="K42" s="32">
        <v>2892.92</v>
      </c>
      <c r="L42" s="32">
        <v>2868.9300000000003</v>
      </c>
      <c r="M42" s="32">
        <v>2880</v>
      </c>
      <c r="N42" s="32">
        <v>2893.5</v>
      </c>
      <c r="O42" s="32">
        <v>2914.03</v>
      </c>
      <c r="P42" s="32">
        <v>2909.26</v>
      </c>
      <c r="Q42" s="32">
        <v>2892.02</v>
      </c>
      <c r="R42" s="32">
        <v>2876.11</v>
      </c>
      <c r="S42" s="32">
        <v>2868.71</v>
      </c>
      <c r="T42" s="32">
        <v>2824.98</v>
      </c>
      <c r="U42" s="32">
        <v>2761.08</v>
      </c>
      <c r="V42" s="32">
        <v>2792.52</v>
      </c>
      <c r="W42" s="32">
        <v>2810.7200000000003</v>
      </c>
      <c r="X42" s="32">
        <v>2783.06</v>
      </c>
      <c r="Y42" s="32">
        <v>2861.7000000000003</v>
      </c>
    </row>
    <row r="43" spans="1:25" x14ac:dyDescent="0.2">
      <c r="A43" s="31">
        <v>42612</v>
      </c>
      <c r="B43" s="32">
        <v>2842.69</v>
      </c>
      <c r="C43" s="32">
        <v>2914.9900000000002</v>
      </c>
      <c r="D43" s="32">
        <v>2947.32</v>
      </c>
      <c r="E43" s="32">
        <v>2972.55</v>
      </c>
      <c r="F43" s="32">
        <v>3005.81</v>
      </c>
      <c r="G43" s="32">
        <v>2983.51</v>
      </c>
      <c r="H43" s="32">
        <v>2908.71</v>
      </c>
      <c r="I43" s="32">
        <v>2845.55</v>
      </c>
      <c r="J43" s="32">
        <v>2866.4900000000002</v>
      </c>
      <c r="K43" s="32">
        <v>2878.31</v>
      </c>
      <c r="L43" s="32">
        <v>2886.2200000000003</v>
      </c>
      <c r="M43" s="32">
        <v>2860.79</v>
      </c>
      <c r="N43" s="32">
        <v>2852.58</v>
      </c>
      <c r="O43" s="32">
        <v>2859.1600000000003</v>
      </c>
      <c r="P43" s="32">
        <v>2846.06</v>
      </c>
      <c r="Q43" s="32">
        <v>2845.83</v>
      </c>
      <c r="R43" s="32">
        <v>2845.9</v>
      </c>
      <c r="S43" s="32">
        <v>2848.08</v>
      </c>
      <c r="T43" s="32">
        <v>2816.8700000000003</v>
      </c>
      <c r="U43" s="32">
        <v>2776.61</v>
      </c>
      <c r="V43" s="32">
        <v>2790.34</v>
      </c>
      <c r="W43" s="32">
        <v>2799.31</v>
      </c>
      <c r="X43" s="32">
        <v>2768.54</v>
      </c>
      <c r="Y43" s="32">
        <v>2747.27</v>
      </c>
    </row>
    <row r="44" spans="1:25" x14ac:dyDescent="0.2">
      <c r="A44" s="31">
        <v>42613</v>
      </c>
      <c r="B44" s="32">
        <v>2812.01</v>
      </c>
      <c r="C44" s="32">
        <v>2887.57</v>
      </c>
      <c r="D44" s="32">
        <v>2916.69</v>
      </c>
      <c r="E44" s="32">
        <v>2914.6200000000003</v>
      </c>
      <c r="F44" s="32">
        <v>2914.63</v>
      </c>
      <c r="G44" s="32">
        <v>2897.4300000000003</v>
      </c>
      <c r="H44" s="32">
        <v>2867.8500000000004</v>
      </c>
      <c r="I44" s="32">
        <v>2826.6000000000004</v>
      </c>
      <c r="J44" s="32">
        <v>2865.1600000000003</v>
      </c>
      <c r="K44" s="32">
        <v>2869.56</v>
      </c>
      <c r="L44" s="32">
        <v>2854.8500000000004</v>
      </c>
      <c r="M44" s="32">
        <v>2837.3700000000003</v>
      </c>
      <c r="N44" s="32">
        <v>2825.3</v>
      </c>
      <c r="O44" s="32">
        <v>2820.92</v>
      </c>
      <c r="P44" s="32">
        <v>2812.6800000000003</v>
      </c>
      <c r="Q44" s="32">
        <v>2801.28</v>
      </c>
      <c r="R44" s="32">
        <v>2797.58</v>
      </c>
      <c r="S44" s="32">
        <v>2793.2000000000003</v>
      </c>
      <c r="T44" s="32">
        <v>2776.82</v>
      </c>
      <c r="U44" s="32">
        <v>2763.27</v>
      </c>
      <c r="V44" s="32">
        <v>2749.9900000000002</v>
      </c>
      <c r="W44" s="32">
        <v>2749.8500000000004</v>
      </c>
      <c r="X44" s="32">
        <v>2729.6200000000003</v>
      </c>
      <c r="Y44" s="32">
        <v>2736.07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0" t="s">
        <v>61</v>
      </c>
      <c r="B46" s="162" t="s">
        <v>102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1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42583</v>
      </c>
      <c r="B48" s="32">
        <v>3319.65</v>
      </c>
      <c r="C48" s="32">
        <v>3371.28</v>
      </c>
      <c r="D48" s="32">
        <v>3416.13</v>
      </c>
      <c r="E48" s="32">
        <v>3421.1200000000003</v>
      </c>
      <c r="F48" s="32">
        <v>3432.4300000000003</v>
      </c>
      <c r="G48" s="32">
        <v>3431.19</v>
      </c>
      <c r="H48" s="32">
        <v>3392.48</v>
      </c>
      <c r="I48" s="32">
        <v>3381</v>
      </c>
      <c r="J48" s="32">
        <v>3436.8500000000004</v>
      </c>
      <c r="K48" s="32">
        <v>3423.6000000000004</v>
      </c>
      <c r="L48" s="32">
        <v>3387.1200000000003</v>
      </c>
      <c r="M48" s="32">
        <v>3356.48</v>
      </c>
      <c r="N48" s="32">
        <v>3363.3900000000003</v>
      </c>
      <c r="O48" s="32">
        <v>3370.1400000000003</v>
      </c>
      <c r="P48" s="32">
        <v>3359.69</v>
      </c>
      <c r="Q48" s="32">
        <v>3359.03</v>
      </c>
      <c r="R48" s="32">
        <v>3358.27</v>
      </c>
      <c r="S48" s="32">
        <v>3358.01</v>
      </c>
      <c r="T48" s="32">
        <v>3354.46</v>
      </c>
      <c r="U48" s="32">
        <v>3243.04</v>
      </c>
      <c r="V48" s="32">
        <v>3199.84</v>
      </c>
      <c r="W48" s="32">
        <v>3220.3</v>
      </c>
      <c r="X48" s="32">
        <v>3218.4100000000003</v>
      </c>
      <c r="Y48" s="32">
        <v>3259.65</v>
      </c>
    </row>
    <row r="49" spans="1:25" x14ac:dyDescent="0.2">
      <c r="A49" s="31">
        <v>42584</v>
      </c>
      <c r="B49" s="32">
        <v>3325.76</v>
      </c>
      <c r="C49" s="32">
        <v>3421.32</v>
      </c>
      <c r="D49" s="32">
        <v>3440.26</v>
      </c>
      <c r="E49" s="32">
        <v>3448.3</v>
      </c>
      <c r="F49" s="32">
        <v>3441.4500000000003</v>
      </c>
      <c r="G49" s="32">
        <v>3439.09</v>
      </c>
      <c r="H49" s="32">
        <v>3356.4300000000003</v>
      </c>
      <c r="I49" s="32">
        <v>3348.9500000000003</v>
      </c>
      <c r="J49" s="32">
        <v>3370.73</v>
      </c>
      <c r="K49" s="32">
        <v>3368.6400000000003</v>
      </c>
      <c r="L49" s="32">
        <v>3362.3700000000003</v>
      </c>
      <c r="M49" s="32">
        <v>3375.48</v>
      </c>
      <c r="N49" s="32">
        <v>3379.86</v>
      </c>
      <c r="O49" s="32">
        <v>3361.8500000000004</v>
      </c>
      <c r="P49" s="32">
        <v>3347.83</v>
      </c>
      <c r="Q49" s="32">
        <v>3342.08</v>
      </c>
      <c r="R49" s="32">
        <v>3326.36</v>
      </c>
      <c r="S49" s="32">
        <v>3328.81</v>
      </c>
      <c r="T49" s="32">
        <v>3331.8700000000003</v>
      </c>
      <c r="U49" s="32">
        <v>3316.8900000000003</v>
      </c>
      <c r="V49" s="32">
        <v>3330.15</v>
      </c>
      <c r="W49" s="32">
        <v>3352.3</v>
      </c>
      <c r="X49" s="32">
        <v>3341.4</v>
      </c>
      <c r="Y49" s="32">
        <v>3274.59</v>
      </c>
    </row>
    <row r="50" spans="1:25" x14ac:dyDescent="0.2">
      <c r="A50" s="31">
        <v>42585</v>
      </c>
      <c r="B50" s="32">
        <v>3233.76</v>
      </c>
      <c r="C50" s="32">
        <v>3281.6400000000003</v>
      </c>
      <c r="D50" s="32">
        <v>3311.1000000000004</v>
      </c>
      <c r="E50" s="32">
        <v>3359.6400000000003</v>
      </c>
      <c r="F50" s="32">
        <v>3348.3900000000003</v>
      </c>
      <c r="G50" s="32">
        <v>3385.23</v>
      </c>
      <c r="H50" s="32">
        <v>3312.69</v>
      </c>
      <c r="I50" s="32">
        <v>3343.59</v>
      </c>
      <c r="J50" s="32">
        <v>3290.15</v>
      </c>
      <c r="K50" s="32">
        <v>3280.4500000000003</v>
      </c>
      <c r="L50" s="32">
        <v>3271.7000000000003</v>
      </c>
      <c r="M50" s="32">
        <v>3287.4900000000002</v>
      </c>
      <c r="N50" s="32">
        <v>3304.4700000000003</v>
      </c>
      <c r="O50" s="32">
        <v>3319.29</v>
      </c>
      <c r="P50" s="32">
        <v>3319.54</v>
      </c>
      <c r="Q50" s="32">
        <v>3301.44</v>
      </c>
      <c r="R50" s="32">
        <v>3292.2000000000003</v>
      </c>
      <c r="S50" s="32">
        <v>3293.9500000000003</v>
      </c>
      <c r="T50" s="32">
        <v>3291.57</v>
      </c>
      <c r="U50" s="32">
        <v>3268.46</v>
      </c>
      <c r="V50" s="32">
        <v>3289.8</v>
      </c>
      <c r="W50" s="32">
        <v>3311.75</v>
      </c>
      <c r="X50" s="32">
        <v>3265.6200000000003</v>
      </c>
      <c r="Y50" s="32">
        <v>3220.79</v>
      </c>
    </row>
    <row r="51" spans="1:25" x14ac:dyDescent="0.2">
      <c r="A51" s="31">
        <v>42586</v>
      </c>
      <c r="B51" s="32">
        <v>3255.46</v>
      </c>
      <c r="C51" s="32">
        <v>3325.4300000000003</v>
      </c>
      <c r="D51" s="32">
        <v>3372.9900000000002</v>
      </c>
      <c r="E51" s="32">
        <v>3387.02</v>
      </c>
      <c r="F51" s="32">
        <v>3397.2200000000003</v>
      </c>
      <c r="G51" s="32">
        <v>3405.48</v>
      </c>
      <c r="H51" s="32">
        <v>3343.58</v>
      </c>
      <c r="I51" s="32">
        <v>3292.36</v>
      </c>
      <c r="J51" s="32">
        <v>3307.96</v>
      </c>
      <c r="K51" s="32">
        <v>3344.1800000000003</v>
      </c>
      <c r="L51" s="32">
        <v>3310.75</v>
      </c>
      <c r="M51" s="32">
        <v>3300.59</v>
      </c>
      <c r="N51" s="32">
        <v>3294.83</v>
      </c>
      <c r="O51" s="32">
        <v>3324.67</v>
      </c>
      <c r="P51" s="32">
        <v>3321.78</v>
      </c>
      <c r="Q51" s="32">
        <v>3319.9500000000003</v>
      </c>
      <c r="R51" s="32">
        <v>3323.3500000000004</v>
      </c>
      <c r="S51" s="32">
        <v>3333.84</v>
      </c>
      <c r="T51" s="32">
        <v>3318.75</v>
      </c>
      <c r="U51" s="32">
        <v>3309.2200000000003</v>
      </c>
      <c r="V51" s="32">
        <v>3333.55</v>
      </c>
      <c r="W51" s="32">
        <v>3331.8900000000003</v>
      </c>
      <c r="X51" s="32">
        <v>3302.92</v>
      </c>
      <c r="Y51" s="32">
        <v>3264.1600000000003</v>
      </c>
    </row>
    <row r="52" spans="1:25" x14ac:dyDescent="0.2">
      <c r="A52" s="31">
        <v>42587</v>
      </c>
      <c r="B52" s="32">
        <v>3195.01</v>
      </c>
      <c r="C52" s="32">
        <v>3281.15</v>
      </c>
      <c r="D52" s="32">
        <v>3325.32</v>
      </c>
      <c r="E52" s="32">
        <v>3334.23</v>
      </c>
      <c r="F52" s="32">
        <v>3336.15</v>
      </c>
      <c r="G52" s="32">
        <v>3348.94</v>
      </c>
      <c r="H52" s="32">
        <v>3312.82</v>
      </c>
      <c r="I52" s="32">
        <v>3292.2000000000003</v>
      </c>
      <c r="J52" s="32">
        <v>3302.48</v>
      </c>
      <c r="K52" s="32">
        <v>3323.9500000000003</v>
      </c>
      <c r="L52" s="32">
        <v>3309.54</v>
      </c>
      <c r="M52" s="32">
        <v>3312.5</v>
      </c>
      <c r="N52" s="32">
        <v>3313.8700000000003</v>
      </c>
      <c r="O52" s="32">
        <v>3333.9900000000002</v>
      </c>
      <c r="P52" s="32">
        <v>3325.17</v>
      </c>
      <c r="Q52" s="32">
        <v>3317.7400000000002</v>
      </c>
      <c r="R52" s="32">
        <v>3316.57</v>
      </c>
      <c r="S52" s="32">
        <v>3330.84</v>
      </c>
      <c r="T52" s="32">
        <v>3298.9300000000003</v>
      </c>
      <c r="U52" s="32">
        <v>3326.28</v>
      </c>
      <c r="V52" s="32">
        <v>3311.9500000000003</v>
      </c>
      <c r="W52" s="32">
        <v>3329.71</v>
      </c>
      <c r="X52" s="32">
        <v>3269.17</v>
      </c>
      <c r="Y52" s="32">
        <v>3260.07</v>
      </c>
    </row>
    <row r="53" spans="1:25" x14ac:dyDescent="0.2">
      <c r="A53" s="31">
        <v>42588</v>
      </c>
      <c r="B53" s="32">
        <v>3333.82</v>
      </c>
      <c r="C53" s="32">
        <v>3426.29</v>
      </c>
      <c r="D53" s="32">
        <v>3460.67</v>
      </c>
      <c r="E53" s="32">
        <v>3486.38</v>
      </c>
      <c r="F53" s="32">
        <v>3494.27</v>
      </c>
      <c r="G53" s="32">
        <v>3495.4500000000003</v>
      </c>
      <c r="H53" s="32">
        <v>3451.9700000000003</v>
      </c>
      <c r="I53" s="32">
        <v>3395.59</v>
      </c>
      <c r="J53" s="32">
        <v>3295.02</v>
      </c>
      <c r="K53" s="32">
        <v>3260.51</v>
      </c>
      <c r="L53" s="32">
        <v>3266.03</v>
      </c>
      <c r="M53" s="32">
        <v>3255.73</v>
      </c>
      <c r="N53" s="32">
        <v>3249.2400000000002</v>
      </c>
      <c r="O53" s="32">
        <v>3237.75</v>
      </c>
      <c r="P53" s="32">
        <v>3222.79</v>
      </c>
      <c r="Q53" s="32">
        <v>3218.77</v>
      </c>
      <c r="R53" s="32">
        <v>3210.58</v>
      </c>
      <c r="S53" s="32">
        <v>3213.44</v>
      </c>
      <c r="T53" s="32">
        <v>3218.94</v>
      </c>
      <c r="U53" s="32">
        <v>3213.01</v>
      </c>
      <c r="V53" s="32">
        <v>3203.75</v>
      </c>
      <c r="W53" s="32">
        <v>3247.81</v>
      </c>
      <c r="X53" s="32">
        <v>3211.83</v>
      </c>
      <c r="Y53" s="32">
        <v>3237.51</v>
      </c>
    </row>
    <row r="54" spans="1:25" x14ac:dyDescent="0.2">
      <c r="A54" s="31">
        <v>42589</v>
      </c>
      <c r="B54" s="32">
        <v>3348.9500000000003</v>
      </c>
      <c r="C54" s="32">
        <v>3432.73</v>
      </c>
      <c r="D54" s="32">
        <v>3495.34</v>
      </c>
      <c r="E54" s="32">
        <v>3518.7400000000002</v>
      </c>
      <c r="F54" s="32">
        <v>3513.25</v>
      </c>
      <c r="G54" s="32">
        <v>3502.3</v>
      </c>
      <c r="H54" s="32">
        <v>3489.73</v>
      </c>
      <c r="I54" s="32">
        <v>3436.6600000000003</v>
      </c>
      <c r="J54" s="32">
        <v>3341.08</v>
      </c>
      <c r="K54" s="32">
        <v>3278.9</v>
      </c>
      <c r="L54" s="32">
        <v>3276.15</v>
      </c>
      <c r="M54" s="32">
        <v>3281.19</v>
      </c>
      <c r="N54" s="32">
        <v>3274.77</v>
      </c>
      <c r="O54" s="32">
        <v>3259.1800000000003</v>
      </c>
      <c r="P54" s="32">
        <v>3253.52</v>
      </c>
      <c r="Q54" s="32">
        <v>3262.42</v>
      </c>
      <c r="R54" s="32">
        <v>3268.4</v>
      </c>
      <c r="S54" s="32">
        <v>3294.67</v>
      </c>
      <c r="T54" s="32">
        <v>3305.32</v>
      </c>
      <c r="U54" s="32">
        <v>3289.21</v>
      </c>
      <c r="V54" s="32">
        <v>3302.01</v>
      </c>
      <c r="W54" s="32">
        <v>3327.1400000000003</v>
      </c>
      <c r="X54" s="32">
        <v>3297.32</v>
      </c>
      <c r="Y54" s="32">
        <v>3314.75</v>
      </c>
    </row>
    <row r="55" spans="1:25" x14ac:dyDescent="0.2">
      <c r="A55" s="31">
        <v>42590</v>
      </c>
      <c r="B55" s="32">
        <v>3402.9500000000003</v>
      </c>
      <c r="C55" s="32">
        <v>3477.8900000000003</v>
      </c>
      <c r="D55" s="32">
        <v>3548.04</v>
      </c>
      <c r="E55" s="32">
        <v>3561.59</v>
      </c>
      <c r="F55" s="32">
        <v>3573.42</v>
      </c>
      <c r="G55" s="32">
        <v>3558.19</v>
      </c>
      <c r="H55" s="32">
        <v>3479.8500000000004</v>
      </c>
      <c r="I55" s="32">
        <v>3396.65</v>
      </c>
      <c r="J55" s="32">
        <v>3347.4700000000003</v>
      </c>
      <c r="K55" s="32">
        <v>3321.23</v>
      </c>
      <c r="L55" s="32">
        <v>3325.42</v>
      </c>
      <c r="M55" s="32">
        <v>3341.3</v>
      </c>
      <c r="N55" s="32">
        <v>3320.2400000000002</v>
      </c>
      <c r="O55" s="32">
        <v>3324.25</v>
      </c>
      <c r="P55" s="32">
        <v>3319.4300000000003</v>
      </c>
      <c r="Q55" s="32">
        <v>3304.54</v>
      </c>
      <c r="R55" s="32">
        <v>3294.84</v>
      </c>
      <c r="S55" s="32">
        <v>3297.01</v>
      </c>
      <c r="T55" s="32">
        <v>3303.03</v>
      </c>
      <c r="U55" s="32">
        <v>3305.05</v>
      </c>
      <c r="V55" s="32">
        <v>3303.1200000000003</v>
      </c>
      <c r="W55" s="32">
        <v>3329.33</v>
      </c>
      <c r="X55" s="32">
        <v>3255.3900000000003</v>
      </c>
      <c r="Y55" s="32">
        <v>3285.3700000000003</v>
      </c>
    </row>
    <row r="56" spans="1:25" x14ac:dyDescent="0.2">
      <c r="A56" s="31">
        <v>42591</v>
      </c>
      <c r="B56" s="32">
        <v>3366.1200000000003</v>
      </c>
      <c r="C56" s="32">
        <v>3465.32</v>
      </c>
      <c r="D56" s="32">
        <v>3500.73</v>
      </c>
      <c r="E56" s="32">
        <v>3512.51</v>
      </c>
      <c r="F56" s="32">
        <v>3511.31</v>
      </c>
      <c r="G56" s="32">
        <v>3506.9300000000003</v>
      </c>
      <c r="H56" s="32">
        <v>3440.6000000000004</v>
      </c>
      <c r="I56" s="32">
        <v>3411.98</v>
      </c>
      <c r="J56" s="32">
        <v>3325.9300000000003</v>
      </c>
      <c r="K56" s="32">
        <v>3331.81</v>
      </c>
      <c r="L56" s="32">
        <v>3348.33</v>
      </c>
      <c r="M56" s="32">
        <v>3399.51</v>
      </c>
      <c r="N56" s="32">
        <v>3387.9500000000003</v>
      </c>
      <c r="O56" s="32">
        <v>3393.7000000000003</v>
      </c>
      <c r="P56" s="32">
        <v>3386.9900000000002</v>
      </c>
      <c r="Q56" s="32">
        <v>3377.2400000000002</v>
      </c>
      <c r="R56" s="32">
        <v>3367.6400000000003</v>
      </c>
      <c r="S56" s="32">
        <v>3368.06</v>
      </c>
      <c r="T56" s="32">
        <v>3369.88</v>
      </c>
      <c r="U56" s="32">
        <v>3361.88</v>
      </c>
      <c r="V56" s="32">
        <v>3369.42</v>
      </c>
      <c r="W56" s="32">
        <v>3392.34</v>
      </c>
      <c r="X56" s="32">
        <v>3283.2200000000003</v>
      </c>
      <c r="Y56" s="32">
        <v>3315.6000000000004</v>
      </c>
    </row>
    <row r="57" spans="1:25" x14ac:dyDescent="0.2">
      <c r="A57" s="31">
        <v>42592</v>
      </c>
      <c r="B57" s="32">
        <v>3343.1000000000004</v>
      </c>
      <c r="C57" s="32">
        <v>3389.46</v>
      </c>
      <c r="D57" s="32">
        <v>3426.6600000000003</v>
      </c>
      <c r="E57" s="32">
        <v>3443.9500000000003</v>
      </c>
      <c r="F57" s="32">
        <v>3456.6000000000004</v>
      </c>
      <c r="G57" s="32">
        <v>3449.1600000000003</v>
      </c>
      <c r="H57" s="32">
        <v>3392.21</v>
      </c>
      <c r="I57" s="32">
        <v>3383.19</v>
      </c>
      <c r="J57" s="32">
        <v>3286.05</v>
      </c>
      <c r="K57" s="32">
        <v>3296.59</v>
      </c>
      <c r="L57" s="32">
        <v>3377.4300000000003</v>
      </c>
      <c r="M57" s="32">
        <v>3450.6200000000003</v>
      </c>
      <c r="N57" s="32">
        <v>3445.6000000000004</v>
      </c>
      <c r="O57" s="32">
        <v>3450.52</v>
      </c>
      <c r="P57" s="32">
        <v>3430.09</v>
      </c>
      <c r="Q57" s="32">
        <v>3322.48</v>
      </c>
      <c r="R57" s="32">
        <v>3334.28</v>
      </c>
      <c r="S57" s="32">
        <v>3426.6800000000003</v>
      </c>
      <c r="T57" s="32">
        <v>3423.7400000000002</v>
      </c>
      <c r="U57" s="32">
        <v>3406.38</v>
      </c>
      <c r="V57" s="32">
        <v>3395.8500000000004</v>
      </c>
      <c r="W57" s="32">
        <v>3262.25</v>
      </c>
      <c r="X57" s="32">
        <v>3230.56</v>
      </c>
      <c r="Y57" s="32">
        <v>3258.54</v>
      </c>
    </row>
    <row r="58" spans="1:25" x14ac:dyDescent="0.2">
      <c r="A58" s="31">
        <v>42593</v>
      </c>
      <c r="B58" s="32">
        <v>3302.83</v>
      </c>
      <c r="C58" s="32">
        <v>3359.56</v>
      </c>
      <c r="D58" s="32">
        <v>3392.9100000000003</v>
      </c>
      <c r="E58" s="32">
        <v>3412.5</v>
      </c>
      <c r="F58" s="32">
        <v>3422.27</v>
      </c>
      <c r="G58" s="32">
        <v>3433.81</v>
      </c>
      <c r="H58" s="32">
        <v>3378.13</v>
      </c>
      <c r="I58" s="32">
        <v>3387.4700000000003</v>
      </c>
      <c r="J58" s="32">
        <v>3281.75</v>
      </c>
      <c r="K58" s="32">
        <v>3256.4300000000003</v>
      </c>
      <c r="L58" s="32">
        <v>3246.48</v>
      </c>
      <c r="M58" s="32">
        <v>3229.42</v>
      </c>
      <c r="N58" s="32">
        <v>3209.79</v>
      </c>
      <c r="O58" s="32">
        <v>3227.83</v>
      </c>
      <c r="P58" s="32">
        <v>3238.6000000000004</v>
      </c>
      <c r="Q58" s="32">
        <v>3214.8</v>
      </c>
      <c r="R58" s="32">
        <v>3207.3</v>
      </c>
      <c r="S58" s="32">
        <v>3205.53</v>
      </c>
      <c r="T58" s="32">
        <v>3194.1000000000004</v>
      </c>
      <c r="U58" s="32">
        <v>3177.03</v>
      </c>
      <c r="V58" s="32">
        <v>3169.82</v>
      </c>
      <c r="W58" s="32">
        <v>3194.46</v>
      </c>
      <c r="X58" s="32">
        <v>3166.38</v>
      </c>
      <c r="Y58" s="32">
        <v>3217.61</v>
      </c>
    </row>
    <row r="59" spans="1:25" x14ac:dyDescent="0.2">
      <c r="A59" s="31">
        <v>42594</v>
      </c>
      <c r="B59" s="32">
        <v>3264.3500000000004</v>
      </c>
      <c r="C59" s="32">
        <v>3323.56</v>
      </c>
      <c r="D59" s="32">
        <v>3347.46</v>
      </c>
      <c r="E59" s="32">
        <v>3355.11</v>
      </c>
      <c r="F59" s="32">
        <v>3375.25</v>
      </c>
      <c r="G59" s="32">
        <v>3387.42</v>
      </c>
      <c r="H59" s="32">
        <v>3360.78</v>
      </c>
      <c r="I59" s="32">
        <v>3356.1800000000003</v>
      </c>
      <c r="J59" s="32">
        <v>3275.52</v>
      </c>
      <c r="K59" s="32">
        <v>3236.69</v>
      </c>
      <c r="L59" s="32">
        <v>3220.6200000000003</v>
      </c>
      <c r="M59" s="32">
        <v>3228.53</v>
      </c>
      <c r="N59" s="32">
        <v>3203.6000000000004</v>
      </c>
      <c r="O59" s="32">
        <v>3205.84</v>
      </c>
      <c r="P59" s="32">
        <v>3205.9100000000003</v>
      </c>
      <c r="Q59" s="32">
        <v>3206.79</v>
      </c>
      <c r="R59" s="32">
        <v>3207.38</v>
      </c>
      <c r="S59" s="32">
        <v>3211.44</v>
      </c>
      <c r="T59" s="32">
        <v>3167.6200000000003</v>
      </c>
      <c r="U59" s="32">
        <v>3122.33</v>
      </c>
      <c r="V59" s="32">
        <v>3159.54</v>
      </c>
      <c r="W59" s="32">
        <v>3195.4700000000003</v>
      </c>
      <c r="X59" s="32">
        <v>3179.3900000000003</v>
      </c>
      <c r="Y59" s="32">
        <v>3223.1400000000003</v>
      </c>
    </row>
    <row r="60" spans="1:25" x14ac:dyDescent="0.2">
      <c r="A60" s="31">
        <v>42595</v>
      </c>
      <c r="B60" s="32">
        <v>3256.54</v>
      </c>
      <c r="C60" s="32">
        <v>3321.13</v>
      </c>
      <c r="D60" s="32">
        <v>3361.77</v>
      </c>
      <c r="E60" s="32">
        <v>3417.94</v>
      </c>
      <c r="F60" s="32">
        <v>3422.8500000000004</v>
      </c>
      <c r="G60" s="32">
        <v>3431.11</v>
      </c>
      <c r="H60" s="32">
        <v>3430.57</v>
      </c>
      <c r="I60" s="32">
        <v>3457</v>
      </c>
      <c r="J60" s="32">
        <v>3383.67</v>
      </c>
      <c r="K60" s="32">
        <v>3309.8</v>
      </c>
      <c r="L60" s="32">
        <v>3290.04</v>
      </c>
      <c r="M60" s="32">
        <v>3257.32</v>
      </c>
      <c r="N60" s="32">
        <v>3233.77</v>
      </c>
      <c r="O60" s="32">
        <v>3224.3700000000003</v>
      </c>
      <c r="P60" s="32">
        <v>3194.92</v>
      </c>
      <c r="Q60" s="32">
        <v>3185.58</v>
      </c>
      <c r="R60" s="32">
        <v>3183.55</v>
      </c>
      <c r="S60" s="32">
        <v>3189.26</v>
      </c>
      <c r="T60" s="32">
        <v>3190.34</v>
      </c>
      <c r="U60" s="32">
        <v>3193.7000000000003</v>
      </c>
      <c r="V60" s="32">
        <v>3215.5</v>
      </c>
      <c r="W60" s="32">
        <v>3240.15</v>
      </c>
      <c r="X60" s="32">
        <v>3196.2200000000003</v>
      </c>
      <c r="Y60" s="32">
        <v>3220.04</v>
      </c>
    </row>
    <row r="61" spans="1:25" x14ac:dyDescent="0.2">
      <c r="A61" s="31">
        <v>42596</v>
      </c>
      <c r="B61" s="32">
        <v>3278.7400000000002</v>
      </c>
      <c r="C61" s="32">
        <v>3337.8900000000003</v>
      </c>
      <c r="D61" s="32">
        <v>3369.53</v>
      </c>
      <c r="E61" s="32">
        <v>3403.4</v>
      </c>
      <c r="F61" s="32">
        <v>3409.51</v>
      </c>
      <c r="G61" s="32">
        <v>3418.57</v>
      </c>
      <c r="H61" s="32">
        <v>3423.94</v>
      </c>
      <c r="I61" s="32">
        <v>3442.19</v>
      </c>
      <c r="J61" s="32">
        <v>3344.69</v>
      </c>
      <c r="K61" s="32">
        <v>3263.77</v>
      </c>
      <c r="L61" s="32">
        <v>3246.76</v>
      </c>
      <c r="M61" s="32">
        <v>3286.6600000000003</v>
      </c>
      <c r="N61" s="32">
        <v>3272.9300000000003</v>
      </c>
      <c r="O61" s="32">
        <v>3279.57</v>
      </c>
      <c r="P61" s="32">
        <v>3269</v>
      </c>
      <c r="Q61" s="32">
        <v>3262.77</v>
      </c>
      <c r="R61" s="32">
        <v>3263.61</v>
      </c>
      <c r="S61" s="32">
        <v>3274.33</v>
      </c>
      <c r="T61" s="32">
        <v>3265.55</v>
      </c>
      <c r="U61" s="32">
        <v>3260.81</v>
      </c>
      <c r="V61" s="32">
        <v>3271.73</v>
      </c>
      <c r="W61" s="32">
        <v>3280.83</v>
      </c>
      <c r="X61" s="32">
        <v>3289.36</v>
      </c>
      <c r="Y61" s="32">
        <v>3382.3</v>
      </c>
    </row>
    <row r="62" spans="1:25" x14ac:dyDescent="0.2">
      <c r="A62" s="31">
        <v>42597</v>
      </c>
      <c r="B62" s="32">
        <v>3412.52</v>
      </c>
      <c r="C62" s="32">
        <v>3472.65</v>
      </c>
      <c r="D62" s="32">
        <v>3443.88</v>
      </c>
      <c r="E62" s="32">
        <v>3468.79</v>
      </c>
      <c r="F62" s="32">
        <v>3457.4300000000003</v>
      </c>
      <c r="G62" s="32">
        <v>3439.9900000000002</v>
      </c>
      <c r="H62" s="32">
        <v>3398.61</v>
      </c>
      <c r="I62" s="32">
        <v>3403.63</v>
      </c>
      <c r="J62" s="32">
        <v>3325.1200000000003</v>
      </c>
      <c r="K62" s="32">
        <v>3250.57</v>
      </c>
      <c r="L62" s="32">
        <v>3202.8500000000004</v>
      </c>
      <c r="M62" s="32">
        <v>3198.98</v>
      </c>
      <c r="N62" s="32">
        <v>3215.53</v>
      </c>
      <c r="O62" s="32">
        <v>3207.54</v>
      </c>
      <c r="P62" s="32">
        <v>3224.02</v>
      </c>
      <c r="Q62" s="32">
        <v>3227.71</v>
      </c>
      <c r="R62" s="32">
        <v>3228.81</v>
      </c>
      <c r="S62" s="32">
        <v>3235.65</v>
      </c>
      <c r="T62" s="32">
        <v>3245.53</v>
      </c>
      <c r="U62" s="32">
        <v>3233.28</v>
      </c>
      <c r="V62" s="32">
        <v>3183.09</v>
      </c>
      <c r="W62" s="32">
        <v>3201.3</v>
      </c>
      <c r="X62" s="32">
        <v>3230.1400000000003</v>
      </c>
      <c r="Y62" s="32">
        <v>3306.34</v>
      </c>
    </row>
    <row r="63" spans="1:25" x14ac:dyDescent="0.2">
      <c r="A63" s="31">
        <v>42598</v>
      </c>
      <c r="B63" s="32">
        <v>3365.33</v>
      </c>
      <c r="C63" s="32">
        <v>3432.1800000000003</v>
      </c>
      <c r="D63" s="32">
        <v>3471.51</v>
      </c>
      <c r="E63" s="32">
        <v>3490.06</v>
      </c>
      <c r="F63" s="32">
        <v>3498.8700000000003</v>
      </c>
      <c r="G63" s="32">
        <v>3479.1400000000003</v>
      </c>
      <c r="H63" s="32">
        <v>3424.15</v>
      </c>
      <c r="I63" s="32">
        <v>3380.76</v>
      </c>
      <c r="J63" s="32">
        <v>3294.25</v>
      </c>
      <c r="K63" s="32">
        <v>3242.4500000000003</v>
      </c>
      <c r="L63" s="32">
        <v>3194</v>
      </c>
      <c r="M63" s="32">
        <v>3202.6200000000003</v>
      </c>
      <c r="N63" s="32">
        <v>3241.06</v>
      </c>
      <c r="O63" s="32">
        <v>3264.57</v>
      </c>
      <c r="P63" s="32">
        <v>3240.27</v>
      </c>
      <c r="Q63" s="32">
        <v>3225.55</v>
      </c>
      <c r="R63" s="32">
        <v>3229.29</v>
      </c>
      <c r="S63" s="32">
        <v>3238.7200000000003</v>
      </c>
      <c r="T63" s="32">
        <v>3249.17</v>
      </c>
      <c r="U63" s="32">
        <v>3253.34</v>
      </c>
      <c r="V63" s="32">
        <v>3208.59</v>
      </c>
      <c r="W63" s="32">
        <v>3219.52</v>
      </c>
      <c r="X63" s="32">
        <v>3244.9700000000003</v>
      </c>
      <c r="Y63" s="32">
        <v>3332.36</v>
      </c>
    </row>
    <row r="64" spans="1:25" x14ac:dyDescent="0.2">
      <c r="A64" s="31">
        <v>42599</v>
      </c>
      <c r="B64" s="32">
        <v>3339.6800000000003</v>
      </c>
      <c r="C64" s="32">
        <v>3407.23</v>
      </c>
      <c r="D64" s="32">
        <v>3458.46</v>
      </c>
      <c r="E64" s="32">
        <v>3484.44</v>
      </c>
      <c r="F64" s="32">
        <v>3493.81</v>
      </c>
      <c r="G64" s="32">
        <v>3466.1600000000003</v>
      </c>
      <c r="H64" s="32">
        <v>3418.92</v>
      </c>
      <c r="I64" s="32">
        <v>3372.1200000000003</v>
      </c>
      <c r="J64" s="32">
        <v>3261.94</v>
      </c>
      <c r="K64" s="32">
        <v>3215.02</v>
      </c>
      <c r="L64" s="32">
        <v>3176.88</v>
      </c>
      <c r="M64" s="32">
        <v>3165.8900000000003</v>
      </c>
      <c r="N64" s="32">
        <v>3174.38</v>
      </c>
      <c r="O64" s="32">
        <v>3173.3500000000004</v>
      </c>
      <c r="P64" s="32">
        <v>3187.83</v>
      </c>
      <c r="Q64" s="32">
        <v>3194.4</v>
      </c>
      <c r="R64" s="32">
        <v>3217.3900000000003</v>
      </c>
      <c r="S64" s="32">
        <v>3244.4500000000003</v>
      </c>
      <c r="T64" s="32">
        <v>3306.96</v>
      </c>
      <c r="U64" s="32">
        <v>3313.1600000000003</v>
      </c>
      <c r="V64" s="32">
        <v>3270.79</v>
      </c>
      <c r="W64" s="32">
        <v>3254.36</v>
      </c>
      <c r="X64" s="32">
        <v>3256.7200000000003</v>
      </c>
      <c r="Y64" s="32">
        <v>3321.01</v>
      </c>
    </row>
    <row r="65" spans="1:25" x14ac:dyDescent="0.2">
      <c r="A65" s="31">
        <v>42600</v>
      </c>
      <c r="B65" s="32">
        <v>3308.44</v>
      </c>
      <c r="C65" s="32">
        <v>3358.21</v>
      </c>
      <c r="D65" s="32">
        <v>3395.7000000000003</v>
      </c>
      <c r="E65" s="32">
        <v>3414.01</v>
      </c>
      <c r="F65" s="32">
        <v>3432.82</v>
      </c>
      <c r="G65" s="32">
        <v>3414.05</v>
      </c>
      <c r="H65" s="32">
        <v>3388.2400000000002</v>
      </c>
      <c r="I65" s="32">
        <v>3333.07</v>
      </c>
      <c r="J65" s="32">
        <v>3221.9900000000002</v>
      </c>
      <c r="K65" s="32">
        <v>3165.7200000000003</v>
      </c>
      <c r="L65" s="32">
        <v>3136.54</v>
      </c>
      <c r="M65" s="32">
        <v>3160.79</v>
      </c>
      <c r="N65" s="32">
        <v>3144.52</v>
      </c>
      <c r="O65" s="32">
        <v>3158.6000000000004</v>
      </c>
      <c r="P65" s="32">
        <v>3153.29</v>
      </c>
      <c r="Q65" s="32">
        <v>3153.6200000000003</v>
      </c>
      <c r="R65" s="32">
        <v>3160.8700000000003</v>
      </c>
      <c r="S65" s="32">
        <v>3167.9500000000003</v>
      </c>
      <c r="T65" s="32">
        <v>3163.81</v>
      </c>
      <c r="U65" s="32">
        <v>3156.5</v>
      </c>
      <c r="V65" s="32">
        <v>3160.57</v>
      </c>
      <c r="W65" s="32">
        <v>3199.54</v>
      </c>
      <c r="X65" s="32">
        <v>3189.42</v>
      </c>
      <c r="Y65" s="32">
        <v>3264.06</v>
      </c>
    </row>
    <row r="66" spans="1:25" x14ac:dyDescent="0.2">
      <c r="A66" s="31">
        <v>42601</v>
      </c>
      <c r="B66" s="32">
        <v>3334.96</v>
      </c>
      <c r="C66" s="32">
        <v>3406.9500000000003</v>
      </c>
      <c r="D66" s="32">
        <v>3438</v>
      </c>
      <c r="E66" s="32">
        <v>3435.6000000000004</v>
      </c>
      <c r="F66" s="32">
        <v>3443.67</v>
      </c>
      <c r="G66" s="32">
        <v>3410.1000000000004</v>
      </c>
      <c r="H66" s="32">
        <v>3375.9</v>
      </c>
      <c r="I66" s="32">
        <v>3301.9500000000003</v>
      </c>
      <c r="J66" s="32">
        <v>3214.21</v>
      </c>
      <c r="K66" s="32">
        <v>3147.21</v>
      </c>
      <c r="L66" s="32">
        <v>3137.4</v>
      </c>
      <c r="M66" s="32">
        <v>3140.76</v>
      </c>
      <c r="N66" s="32">
        <v>3173.63</v>
      </c>
      <c r="O66" s="32">
        <v>3195.52</v>
      </c>
      <c r="P66" s="32">
        <v>3202.38</v>
      </c>
      <c r="Q66" s="32">
        <v>3213.01</v>
      </c>
      <c r="R66" s="32">
        <v>3201.54</v>
      </c>
      <c r="S66" s="32">
        <v>3205.51</v>
      </c>
      <c r="T66" s="32">
        <v>3196.7400000000002</v>
      </c>
      <c r="U66" s="32">
        <v>3212.96</v>
      </c>
      <c r="V66" s="32">
        <v>3200.46</v>
      </c>
      <c r="W66" s="32">
        <v>3208.63</v>
      </c>
      <c r="X66" s="32">
        <v>3157.3</v>
      </c>
      <c r="Y66" s="32">
        <v>3195.65</v>
      </c>
    </row>
    <row r="67" spans="1:25" x14ac:dyDescent="0.2">
      <c r="A67" s="31">
        <v>42602</v>
      </c>
      <c r="B67" s="32">
        <v>3237.1000000000004</v>
      </c>
      <c r="C67" s="32">
        <v>3246.84</v>
      </c>
      <c r="D67" s="32">
        <v>3300.9100000000003</v>
      </c>
      <c r="E67" s="32">
        <v>3325.4300000000003</v>
      </c>
      <c r="F67" s="32">
        <v>3335.7400000000002</v>
      </c>
      <c r="G67" s="32">
        <v>3332.86</v>
      </c>
      <c r="H67" s="32">
        <v>3324.2000000000003</v>
      </c>
      <c r="I67" s="32">
        <v>3277.44</v>
      </c>
      <c r="J67" s="32">
        <v>3217.6000000000004</v>
      </c>
      <c r="K67" s="32">
        <v>3175.28</v>
      </c>
      <c r="L67" s="32">
        <v>3173.04</v>
      </c>
      <c r="M67" s="32">
        <v>3311.11</v>
      </c>
      <c r="N67" s="32">
        <v>3319.58</v>
      </c>
      <c r="O67" s="32">
        <v>3324.92</v>
      </c>
      <c r="P67" s="32">
        <v>3310.08</v>
      </c>
      <c r="Q67" s="32">
        <v>3299.53</v>
      </c>
      <c r="R67" s="32">
        <v>3267.19</v>
      </c>
      <c r="S67" s="32">
        <v>3226.33</v>
      </c>
      <c r="T67" s="32">
        <v>3225.78</v>
      </c>
      <c r="U67" s="32">
        <v>3220.8700000000003</v>
      </c>
      <c r="V67" s="32">
        <v>3198.54</v>
      </c>
      <c r="W67" s="32">
        <v>3228.84</v>
      </c>
      <c r="X67" s="32">
        <v>3220.06</v>
      </c>
      <c r="Y67" s="32">
        <v>3248.9900000000002</v>
      </c>
    </row>
    <row r="68" spans="1:25" x14ac:dyDescent="0.2">
      <c r="A68" s="31">
        <v>42603</v>
      </c>
      <c r="B68" s="32">
        <v>3365.2400000000002</v>
      </c>
      <c r="C68" s="32">
        <v>3428.05</v>
      </c>
      <c r="D68" s="32">
        <v>3495.58</v>
      </c>
      <c r="E68" s="32">
        <v>3532.96</v>
      </c>
      <c r="F68" s="32">
        <v>3538.8900000000003</v>
      </c>
      <c r="G68" s="32">
        <v>3534.42</v>
      </c>
      <c r="H68" s="32">
        <v>3515.04</v>
      </c>
      <c r="I68" s="32">
        <v>3454.78</v>
      </c>
      <c r="J68" s="32">
        <v>3325.5</v>
      </c>
      <c r="K68" s="32">
        <v>3219.86</v>
      </c>
      <c r="L68" s="32">
        <v>3219.26</v>
      </c>
      <c r="M68" s="32">
        <v>3294.8900000000003</v>
      </c>
      <c r="N68" s="32">
        <v>3305.2200000000003</v>
      </c>
      <c r="O68" s="32">
        <v>3305.59</v>
      </c>
      <c r="P68" s="32">
        <v>3298.58</v>
      </c>
      <c r="Q68" s="32">
        <v>3300.58</v>
      </c>
      <c r="R68" s="32">
        <v>3288.32</v>
      </c>
      <c r="S68" s="32">
        <v>3286.75</v>
      </c>
      <c r="T68" s="32">
        <v>3300.25</v>
      </c>
      <c r="U68" s="32">
        <v>3308.44</v>
      </c>
      <c r="V68" s="32">
        <v>3233.04</v>
      </c>
      <c r="W68" s="32">
        <v>3370.61</v>
      </c>
      <c r="X68" s="32">
        <v>3324.88</v>
      </c>
      <c r="Y68" s="32">
        <v>3286.48</v>
      </c>
    </row>
    <row r="69" spans="1:25" x14ac:dyDescent="0.2">
      <c r="A69" s="31">
        <v>42604</v>
      </c>
      <c r="B69" s="32">
        <v>3291.44</v>
      </c>
      <c r="C69" s="32">
        <v>3383.19</v>
      </c>
      <c r="D69" s="32">
        <v>3424.15</v>
      </c>
      <c r="E69" s="32">
        <v>3416.29</v>
      </c>
      <c r="F69" s="32">
        <v>3433.86</v>
      </c>
      <c r="G69" s="32">
        <v>3426</v>
      </c>
      <c r="H69" s="32">
        <v>3360.25</v>
      </c>
      <c r="I69" s="32">
        <v>3311.19</v>
      </c>
      <c r="J69" s="32">
        <v>3198.4100000000003</v>
      </c>
      <c r="K69" s="32">
        <v>3138.98</v>
      </c>
      <c r="L69" s="32">
        <v>3161.1200000000003</v>
      </c>
      <c r="M69" s="32">
        <v>3211.77</v>
      </c>
      <c r="N69" s="32">
        <v>3218.7200000000003</v>
      </c>
      <c r="O69" s="32">
        <v>3230.63</v>
      </c>
      <c r="P69" s="32">
        <v>3229.23</v>
      </c>
      <c r="Q69" s="32">
        <v>3239.8700000000003</v>
      </c>
      <c r="R69" s="32">
        <v>3238.15</v>
      </c>
      <c r="S69" s="32">
        <v>3229.13</v>
      </c>
      <c r="T69" s="32">
        <v>3121.51</v>
      </c>
      <c r="U69" s="32">
        <v>3112.4300000000003</v>
      </c>
      <c r="V69" s="32">
        <v>3125.01</v>
      </c>
      <c r="W69" s="32">
        <v>3149.9</v>
      </c>
      <c r="X69" s="32">
        <v>3160.92</v>
      </c>
      <c r="Y69" s="32">
        <v>3243.9</v>
      </c>
    </row>
    <row r="70" spans="1:25" x14ac:dyDescent="0.2">
      <c r="A70" s="31">
        <v>42605</v>
      </c>
      <c r="B70" s="32">
        <v>3307.2200000000003</v>
      </c>
      <c r="C70" s="32">
        <v>3378.9300000000003</v>
      </c>
      <c r="D70" s="32">
        <v>3423.42</v>
      </c>
      <c r="E70" s="32">
        <v>3400</v>
      </c>
      <c r="F70" s="32">
        <v>3392.19</v>
      </c>
      <c r="G70" s="32">
        <v>3377.8500000000004</v>
      </c>
      <c r="H70" s="32">
        <v>3357.08</v>
      </c>
      <c r="I70" s="32">
        <v>3301.01</v>
      </c>
      <c r="J70" s="32">
        <v>3362.2400000000002</v>
      </c>
      <c r="K70" s="32">
        <v>3156.54</v>
      </c>
      <c r="L70" s="32">
        <v>3134.98</v>
      </c>
      <c r="M70" s="32">
        <v>3123.34</v>
      </c>
      <c r="N70" s="32">
        <v>3130.9100000000003</v>
      </c>
      <c r="O70" s="32">
        <v>3136.94</v>
      </c>
      <c r="P70" s="32">
        <v>3120.06</v>
      </c>
      <c r="Q70" s="32">
        <v>3114.27</v>
      </c>
      <c r="R70" s="32">
        <v>3117.57</v>
      </c>
      <c r="S70" s="32">
        <v>3103.1800000000003</v>
      </c>
      <c r="T70" s="32">
        <v>3087.96</v>
      </c>
      <c r="U70" s="32">
        <v>3081.57</v>
      </c>
      <c r="V70" s="32">
        <v>3103.32</v>
      </c>
      <c r="W70" s="32">
        <v>3134.63</v>
      </c>
      <c r="X70" s="32">
        <v>3232.9900000000002</v>
      </c>
      <c r="Y70" s="32">
        <v>3211.04</v>
      </c>
    </row>
    <row r="71" spans="1:25" x14ac:dyDescent="0.2">
      <c r="A71" s="31">
        <v>42606</v>
      </c>
      <c r="B71" s="32">
        <v>3288.6200000000003</v>
      </c>
      <c r="C71" s="32">
        <v>3361.8500000000004</v>
      </c>
      <c r="D71" s="32">
        <v>3371.55</v>
      </c>
      <c r="E71" s="32">
        <v>3344.51</v>
      </c>
      <c r="F71" s="32">
        <v>3335.15</v>
      </c>
      <c r="G71" s="32">
        <v>3322.44</v>
      </c>
      <c r="H71" s="32">
        <v>3292.52</v>
      </c>
      <c r="I71" s="32">
        <v>3254.4500000000003</v>
      </c>
      <c r="J71" s="32">
        <v>3170.9900000000002</v>
      </c>
      <c r="K71" s="32">
        <v>3122.46</v>
      </c>
      <c r="L71" s="32">
        <v>3128.3700000000003</v>
      </c>
      <c r="M71" s="32">
        <v>3176.6200000000003</v>
      </c>
      <c r="N71" s="32">
        <v>3130.2200000000003</v>
      </c>
      <c r="O71" s="32">
        <v>3177.67</v>
      </c>
      <c r="P71" s="32">
        <v>3182.75</v>
      </c>
      <c r="Q71" s="32">
        <v>3159.69</v>
      </c>
      <c r="R71" s="32">
        <v>3143.23</v>
      </c>
      <c r="S71" s="32">
        <v>3153.29</v>
      </c>
      <c r="T71" s="32">
        <v>3185.9700000000003</v>
      </c>
      <c r="U71" s="32">
        <v>3197.28</v>
      </c>
      <c r="V71" s="32">
        <v>3182.7200000000003</v>
      </c>
      <c r="W71" s="32">
        <v>3214.13</v>
      </c>
      <c r="X71" s="32">
        <v>3144.84</v>
      </c>
      <c r="Y71" s="32">
        <v>3163.81</v>
      </c>
    </row>
    <row r="72" spans="1:25" x14ac:dyDescent="0.2">
      <c r="A72" s="31">
        <v>42607</v>
      </c>
      <c r="B72" s="32">
        <v>3225.2200000000003</v>
      </c>
      <c r="C72" s="32">
        <v>3288.17</v>
      </c>
      <c r="D72" s="32">
        <v>3327.44</v>
      </c>
      <c r="E72" s="32">
        <v>3390.63</v>
      </c>
      <c r="F72" s="32">
        <v>3311.7400000000002</v>
      </c>
      <c r="G72" s="32">
        <v>3349.25</v>
      </c>
      <c r="H72" s="32">
        <v>3284.32</v>
      </c>
      <c r="I72" s="32">
        <v>3220.8700000000003</v>
      </c>
      <c r="J72" s="32">
        <v>3138.5</v>
      </c>
      <c r="K72" s="32">
        <v>3080.21</v>
      </c>
      <c r="L72" s="32">
        <v>3082.6800000000003</v>
      </c>
      <c r="M72" s="32">
        <v>3136.83</v>
      </c>
      <c r="N72" s="32">
        <v>3140.27</v>
      </c>
      <c r="O72" s="32">
        <v>3146.36</v>
      </c>
      <c r="P72" s="32">
        <v>3114.3</v>
      </c>
      <c r="Q72" s="32">
        <v>3114.1400000000003</v>
      </c>
      <c r="R72" s="32">
        <v>3112.98</v>
      </c>
      <c r="S72" s="32">
        <v>3116.36</v>
      </c>
      <c r="T72" s="32">
        <v>3171.7400000000002</v>
      </c>
      <c r="U72" s="32">
        <v>3151.9300000000003</v>
      </c>
      <c r="V72" s="32">
        <v>3159.04</v>
      </c>
      <c r="W72" s="32">
        <v>3178.71</v>
      </c>
      <c r="X72" s="32">
        <v>3131.7200000000003</v>
      </c>
      <c r="Y72" s="32">
        <v>3193.82</v>
      </c>
    </row>
    <row r="73" spans="1:25" x14ac:dyDescent="0.2">
      <c r="A73" s="31">
        <v>42608</v>
      </c>
      <c r="B73" s="32">
        <v>3204.06</v>
      </c>
      <c r="C73" s="32">
        <v>3250.4900000000002</v>
      </c>
      <c r="D73" s="32">
        <v>3293.3900000000003</v>
      </c>
      <c r="E73" s="32">
        <v>3337.54</v>
      </c>
      <c r="F73" s="32">
        <v>3326.9900000000002</v>
      </c>
      <c r="G73" s="32">
        <v>3298.27</v>
      </c>
      <c r="H73" s="32">
        <v>3282.79</v>
      </c>
      <c r="I73" s="32">
        <v>3212.79</v>
      </c>
      <c r="J73" s="32">
        <v>3139.4900000000002</v>
      </c>
      <c r="K73" s="32">
        <v>3113.1400000000003</v>
      </c>
      <c r="L73" s="32">
        <v>3122.56</v>
      </c>
      <c r="M73" s="32">
        <v>3148.03</v>
      </c>
      <c r="N73" s="32">
        <v>3159.3700000000003</v>
      </c>
      <c r="O73" s="32">
        <v>3180.11</v>
      </c>
      <c r="P73" s="32">
        <v>3184.67</v>
      </c>
      <c r="Q73" s="32">
        <v>3179</v>
      </c>
      <c r="R73" s="32">
        <v>3167.1000000000004</v>
      </c>
      <c r="S73" s="32">
        <v>3157.52</v>
      </c>
      <c r="T73" s="32">
        <v>3151.09</v>
      </c>
      <c r="U73" s="32">
        <v>3154.1400000000003</v>
      </c>
      <c r="V73" s="32">
        <v>3144.23</v>
      </c>
      <c r="W73" s="32">
        <v>3172.6400000000003</v>
      </c>
      <c r="X73" s="32">
        <v>3119.6600000000003</v>
      </c>
      <c r="Y73" s="32">
        <v>3124.1800000000003</v>
      </c>
    </row>
    <row r="74" spans="1:25" x14ac:dyDescent="0.2">
      <c r="A74" s="31">
        <v>42609</v>
      </c>
      <c r="B74" s="32">
        <v>3189.73</v>
      </c>
      <c r="C74" s="32">
        <v>3229.86</v>
      </c>
      <c r="D74" s="32">
        <v>3281.4300000000003</v>
      </c>
      <c r="E74" s="32">
        <v>3291.67</v>
      </c>
      <c r="F74" s="32">
        <v>3296.48</v>
      </c>
      <c r="G74" s="32">
        <v>3418.55</v>
      </c>
      <c r="H74" s="32">
        <v>3445.9700000000003</v>
      </c>
      <c r="I74" s="32">
        <v>3394.9500000000003</v>
      </c>
      <c r="J74" s="32">
        <v>3328.1600000000003</v>
      </c>
      <c r="K74" s="32">
        <v>3275.32</v>
      </c>
      <c r="L74" s="32">
        <v>3300.05</v>
      </c>
      <c r="M74" s="32">
        <v>3439.98</v>
      </c>
      <c r="N74" s="32">
        <v>3414.9100000000003</v>
      </c>
      <c r="O74" s="32">
        <v>3315.9100000000003</v>
      </c>
      <c r="P74" s="32">
        <v>3259.3500000000004</v>
      </c>
      <c r="Q74" s="32">
        <v>3241.84</v>
      </c>
      <c r="R74" s="32">
        <v>3231.03</v>
      </c>
      <c r="S74" s="32">
        <v>3236.32</v>
      </c>
      <c r="T74" s="32">
        <v>3227.63</v>
      </c>
      <c r="U74" s="32">
        <v>3234.65</v>
      </c>
      <c r="V74" s="32">
        <v>3204.5</v>
      </c>
      <c r="W74" s="32">
        <v>3280.17</v>
      </c>
      <c r="X74" s="32">
        <v>3274.07</v>
      </c>
      <c r="Y74" s="32">
        <v>3291.6200000000003</v>
      </c>
    </row>
    <row r="75" spans="1:25" x14ac:dyDescent="0.2">
      <c r="A75" s="31">
        <v>42610</v>
      </c>
      <c r="B75" s="32">
        <v>3359.8900000000003</v>
      </c>
      <c r="C75" s="32">
        <v>3441.3500000000004</v>
      </c>
      <c r="D75" s="32">
        <v>3470.51</v>
      </c>
      <c r="E75" s="32">
        <v>3482.48</v>
      </c>
      <c r="F75" s="32">
        <v>3484.1000000000004</v>
      </c>
      <c r="G75" s="32">
        <v>3486.3500000000004</v>
      </c>
      <c r="H75" s="32">
        <v>3498.7400000000002</v>
      </c>
      <c r="I75" s="32">
        <v>3446.19</v>
      </c>
      <c r="J75" s="32">
        <v>3312.15</v>
      </c>
      <c r="K75" s="32">
        <v>3273</v>
      </c>
      <c r="L75" s="32">
        <v>3245.9700000000003</v>
      </c>
      <c r="M75" s="32">
        <v>3259.08</v>
      </c>
      <c r="N75" s="32">
        <v>3292.2000000000003</v>
      </c>
      <c r="O75" s="32">
        <v>3282.98</v>
      </c>
      <c r="P75" s="32">
        <v>3348.4700000000003</v>
      </c>
      <c r="Q75" s="32">
        <v>3339.4500000000003</v>
      </c>
      <c r="R75" s="32">
        <v>3330.67</v>
      </c>
      <c r="S75" s="32">
        <v>3337.32</v>
      </c>
      <c r="T75" s="32">
        <v>3342.84</v>
      </c>
      <c r="U75" s="32">
        <v>3293.11</v>
      </c>
      <c r="V75" s="32">
        <v>3205.55</v>
      </c>
      <c r="W75" s="32">
        <v>3362.86</v>
      </c>
      <c r="X75" s="32">
        <v>3277.44</v>
      </c>
      <c r="Y75" s="32">
        <v>3295.07</v>
      </c>
    </row>
    <row r="76" spans="1:25" x14ac:dyDescent="0.2">
      <c r="A76" s="31">
        <v>42611</v>
      </c>
      <c r="B76" s="32">
        <v>3407.9</v>
      </c>
      <c r="C76" s="32">
        <v>3496.05</v>
      </c>
      <c r="D76" s="32">
        <v>3529.96</v>
      </c>
      <c r="E76" s="32">
        <v>3528.8</v>
      </c>
      <c r="F76" s="32">
        <v>3531.11</v>
      </c>
      <c r="G76" s="32">
        <v>3516.38</v>
      </c>
      <c r="H76" s="32">
        <v>3462.1400000000003</v>
      </c>
      <c r="I76" s="32">
        <v>3366.17</v>
      </c>
      <c r="J76" s="32">
        <v>3361.05</v>
      </c>
      <c r="K76" s="32">
        <v>3374.3700000000003</v>
      </c>
      <c r="L76" s="32">
        <v>3350.38</v>
      </c>
      <c r="M76" s="32">
        <v>3361.4500000000003</v>
      </c>
      <c r="N76" s="32">
        <v>3374.9500000000003</v>
      </c>
      <c r="O76" s="32">
        <v>3395.48</v>
      </c>
      <c r="P76" s="32">
        <v>3390.71</v>
      </c>
      <c r="Q76" s="32">
        <v>3373.4700000000003</v>
      </c>
      <c r="R76" s="32">
        <v>3357.56</v>
      </c>
      <c r="S76" s="32">
        <v>3350.1600000000003</v>
      </c>
      <c r="T76" s="32">
        <v>3306.4300000000003</v>
      </c>
      <c r="U76" s="32">
        <v>3242.53</v>
      </c>
      <c r="V76" s="32">
        <v>3273.9700000000003</v>
      </c>
      <c r="W76" s="32">
        <v>3292.17</v>
      </c>
      <c r="X76" s="32">
        <v>3264.51</v>
      </c>
      <c r="Y76" s="32">
        <v>3343.15</v>
      </c>
    </row>
    <row r="77" spans="1:25" x14ac:dyDescent="0.2">
      <c r="A77" s="31">
        <v>42612</v>
      </c>
      <c r="B77" s="32">
        <v>3324.1400000000003</v>
      </c>
      <c r="C77" s="32">
        <v>3396.44</v>
      </c>
      <c r="D77" s="32">
        <v>3428.77</v>
      </c>
      <c r="E77" s="32">
        <v>3454</v>
      </c>
      <c r="F77" s="32">
        <v>3487.26</v>
      </c>
      <c r="G77" s="32">
        <v>3464.96</v>
      </c>
      <c r="H77" s="32">
        <v>3390.1600000000003</v>
      </c>
      <c r="I77" s="32">
        <v>3327</v>
      </c>
      <c r="J77" s="32">
        <v>3347.94</v>
      </c>
      <c r="K77" s="32">
        <v>3359.76</v>
      </c>
      <c r="L77" s="32">
        <v>3367.67</v>
      </c>
      <c r="M77" s="32">
        <v>3342.2400000000002</v>
      </c>
      <c r="N77" s="32">
        <v>3334.03</v>
      </c>
      <c r="O77" s="32">
        <v>3340.61</v>
      </c>
      <c r="P77" s="32">
        <v>3327.51</v>
      </c>
      <c r="Q77" s="32">
        <v>3327.28</v>
      </c>
      <c r="R77" s="32">
        <v>3327.3500000000004</v>
      </c>
      <c r="S77" s="32">
        <v>3329.53</v>
      </c>
      <c r="T77" s="32">
        <v>3298.32</v>
      </c>
      <c r="U77" s="32">
        <v>3258.06</v>
      </c>
      <c r="V77" s="32">
        <v>3271.79</v>
      </c>
      <c r="W77" s="32">
        <v>3280.76</v>
      </c>
      <c r="X77" s="32">
        <v>3249.9900000000002</v>
      </c>
      <c r="Y77" s="32">
        <v>3228.7200000000003</v>
      </c>
    </row>
    <row r="78" spans="1:25" x14ac:dyDescent="0.2">
      <c r="A78" s="31">
        <v>42613</v>
      </c>
      <c r="B78" s="32">
        <v>3293.46</v>
      </c>
      <c r="C78" s="32">
        <v>3369.02</v>
      </c>
      <c r="D78" s="32">
        <v>3398.1400000000003</v>
      </c>
      <c r="E78" s="32">
        <v>3396.07</v>
      </c>
      <c r="F78" s="32">
        <v>3396.08</v>
      </c>
      <c r="G78" s="32">
        <v>3378.88</v>
      </c>
      <c r="H78" s="32">
        <v>3349.3</v>
      </c>
      <c r="I78" s="32">
        <v>3308.05</v>
      </c>
      <c r="J78" s="32">
        <v>3346.61</v>
      </c>
      <c r="K78" s="32">
        <v>3351.01</v>
      </c>
      <c r="L78" s="32">
        <v>3336.3</v>
      </c>
      <c r="M78" s="32">
        <v>3318.82</v>
      </c>
      <c r="N78" s="32">
        <v>3306.75</v>
      </c>
      <c r="O78" s="32">
        <v>3302.3700000000003</v>
      </c>
      <c r="P78" s="32">
        <v>3294.13</v>
      </c>
      <c r="Q78" s="32">
        <v>3282.73</v>
      </c>
      <c r="R78" s="32">
        <v>3279.03</v>
      </c>
      <c r="S78" s="32">
        <v>3274.65</v>
      </c>
      <c r="T78" s="32">
        <v>3258.27</v>
      </c>
      <c r="U78" s="32">
        <v>3244.7200000000003</v>
      </c>
      <c r="V78" s="32">
        <v>3231.44</v>
      </c>
      <c r="W78" s="32">
        <v>3231.3</v>
      </c>
      <c r="X78" s="32">
        <v>3211.07</v>
      </c>
      <c r="Y78" s="32">
        <v>3217.52</v>
      </c>
    </row>
    <row r="80" spans="1:25" ht="15.75" customHeight="1" x14ac:dyDescent="0.2">
      <c r="A80" s="150" t="s">
        <v>61</v>
      </c>
      <c r="B80" s="162" t="s">
        <v>103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1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42583</v>
      </c>
      <c r="B82" s="32">
        <v>3463.86</v>
      </c>
      <c r="C82" s="32">
        <v>3515.4900000000002</v>
      </c>
      <c r="D82" s="32">
        <v>3560.34</v>
      </c>
      <c r="E82" s="32">
        <v>3565.33</v>
      </c>
      <c r="F82" s="32">
        <v>3576.6400000000003</v>
      </c>
      <c r="G82" s="32">
        <v>3575.4</v>
      </c>
      <c r="H82" s="32">
        <v>3536.69</v>
      </c>
      <c r="I82" s="32">
        <v>3525.21</v>
      </c>
      <c r="J82" s="32">
        <v>3581.06</v>
      </c>
      <c r="K82" s="32">
        <v>3567.81</v>
      </c>
      <c r="L82" s="32">
        <v>3531.33</v>
      </c>
      <c r="M82" s="32">
        <v>3500.69</v>
      </c>
      <c r="N82" s="32">
        <v>3507.6000000000004</v>
      </c>
      <c r="O82" s="32">
        <v>3514.3500000000004</v>
      </c>
      <c r="P82" s="32">
        <v>3503.9</v>
      </c>
      <c r="Q82" s="32">
        <v>3503.2400000000002</v>
      </c>
      <c r="R82" s="32">
        <v>3502.48</v>
      </c>
      <c r="S82" s="32">
        <v>3502.2200000000003</v>
      </c>
      <c r="T82" s="32">
        <v>3498.67</v>
      </c>
      <c r="U82" s="32">
        <v>3387.25</v>
      </c>
      <c r="V82" s="32">
        <v>3344.05</v>
      </c>
      <c r="W82" s="32">
        <v>3364.51</v>
      </c>
      <c r="X82" s="32">
        <v>3362.6200000000003</v>
      </c>
      <c r="Y82" s="32">
        <v>3403.86</v>
      </c>
    </row>
    <row r="83" spans="1:25" x14ac:dyDescent="0.2">
      <c r="A83" s="31">
        <v>42584</v>
      </c>
      <c r="B83" s="32">
        <v>3469.9700000000003</v>
      </c>
      <c r="C83" s="32">
        <v>3565.53</v>
      </c>
      <c r="D83" s="32">
        <v>3584.4700000000003</v>
      </c>
      <c r="E83" s="32">
        <v>3592.51</v>
      </c>
      <c r="F83" s="32">
        <v>3585.6600000000003</v>
      </c>
      <c r="G83" s="32">
        <v>3583.3</v>
      </c>
      <c r="H83" s="32">
        <v>3500.6400000000003</v>
      </c>
      <c r="I83" s="32">
        <v>3493.1600000000003</v>
      </c>
      <c r="J83" s="32">
        <v>3514.94</v>
      </c>
      <c r="K83" s="32">
        <v>3512.8500000000004</v>
      </c>
      <c r="L83" s="32">
        <v>3506.58</v>
      </c>
      <c r="M83" s="32">
        <v>3519.69</v>
      </c>
      <c r="N83" s="32">
        <v>3524.07</v>
      </c>
      <c r="O83" s="32">
        <v>3506.06</v>
      </c>
      <c r="P83" s="32">
        <v>3492.04</v>
      </c>
      <c r="Q83" s="32">
        <v>3486.29</v>
      </c>
      <c r="R83" s="32">
        <v>3470.57</v>
      </c>
      <c r="S83" s="32">
        <v>3473.02</v>
      </c>
      <c r="T83" s="32">
        <v>3476.08</v>
      </c>
      <c r="U83" s="32">
        <v>3461.1000000000004</v>
      </c>
      <c r="V83" s="32">
        <v>3474.36</v>
      </c>
      <c r="W83" s="32">
        <v>3496.51</v>
      </c>
      <c r="X83" s="32">
        <v>3485.61</v>
      </c>
      <c r="Y83" s="32">
        <v>3418.8</v>
      </c>
    </row>
    <row r="84" spans="1:25" x14ac:dyDescent="0.2">
      <c r="A84" s="31">
        <v>42585</v>
      </c>
      <c r="B84" s="32">
        <v>3377.9700000000003</v>
      </c>
      <c r="C84" s="32">
        <v>3425.8500000000004</v>
      </c>
      <c r="D84" s="32">
        <v>3455.31</v>
      </c>
      <c r="E84" s="32">
        <v>3503.8500000000004</v>
      </c>
      <c r="F84" s="32">
        <v>3492.6000000000004</v>
      </c>
      <c r="G84" s="32">
        <v>3529.44</v>
      </c>
      <c r="H84" s="32">
        <v>3456.9</v>
      </c>
      <c r="I84" s="32">
        <v>3487.8</v>
      </c>
      <c r="J84" s="32">
        <v>3434.36</v>
      </c>
      <c r="K84" s="32">
        <v>3424.6600000000003</v>
      </c>
      <c r="L84" s="32">
        <v>3415.9100000000003</v>
      </c>
      <c r="M84" s="32">
        <v>3431.7000000000003</v>
      </c>
      <c r="N84" s="32">
        <v>3448.6800000000003</v>
      </c>
      <c r="O84" s="32">
        <v>3463.5</v>
      </c>
      <c r="P84" s="32">
        <v>3463.75</v>
      </c>
      <c r="Q84" s="32">
        <v>3445.65</v>
      </c>
      <c r="R84" s="32">
        <v>3436.4100000000003</v>
      </c>
      <c r="S84" s="32">
        <v>3438.1600000000003</v>
      </c>
      <c r="T84" s="32">
        <v>3435.78</v>
      </c>
      <c r="U84" s="32">
        <v>3412.67</v>
      </c>
      <c r="V84" s="32">
        <v>3434.01</v>
      </c>
      <c r="W84" s="32">
        <v>3455.96</v>
      </c>
      <c r="X84" s="32">
        <v>3409.83</v>
      </c>
      <c r="Y84" s="32">
        <v>3365</v>
      </c>
    </row>
    <row r="85" spans="1:25" x14ac:dyDescent="0.2">
      <c r="A85" s="31">
        <v>42586</v>
      </c>
      <c r="B85" s="32">
        <v>3399.67</v>
      </c>
      <c r="C85" s="32">
        <v>3469.6400000000003</v>
      </c>
      <c r="D85" s="32">
        <v>3517.2000000000003</v>
      </c>
      <c r="E85" s="32">
        <v>3531.23</v>
      </c>
      <c r="F85" s="32">
        <v>3541.4300000000003</v>
      </c>
      <c r="G85" s="32">
        <v>3549.69</v>
      </c>
      <c r="H85" s="32">
        <v>3487.79</v>
      </c>
      <c r="I85" s="32">
        <v>3436.57</v>
      </c>
      <c r="J85" s="32">
        <v>3452.17</v>
      </c>
      <c r="K85" s="32">
        <v>3488.3900000000003</v>
      </c>
      <c r="L85" s="32">
        <v>3454.96</v>
      </c>
      <c r="M85" s="32">
        <v>3444.8</v>
      </c>
      <c r="N85" s="32">
        <v>3439.04</v>
      </c>
      <c r="O85" s="32">
        <v>3468.88</v>
      </c>
      <c r="P85" s="32">
        <v>3465.9900000000002</v>
      </c>
      <c r="Q85" s="32">
        <v>3464.1600000000003</v>
      </c>
      <c r="R85" s="32">
        <v>3467.56</v>
      </c>
      <c r="S85" s="32">
        <v>3478.05</v>
      </c>
      <c r="T85" s="32">
        <v>3462.96</v>
      </c>
      <c r="U85" s="32">
        <v>3453.4300000000003</v>
      </c>
      <c r="V85" s="32">
        <v>3477.76</v>
      </c>
      <c r="W85" s="32">
        <v>3476.1000000000004</v>
      </c>
      <c r="X85" s="32">
        <v>3447.13</v>
      </c>
      <c r="Y85" s="32">
        <v>3408.3700000000003</v>
      </c>
    </row>
    <row r="86" spans="1:25" x14ac:dyDescent="0.2">
      <c r="A86" s="31">
        <v>42587</v>
      </c>
      <c r="B86" s="32">
        <v>3339.2200000000003</v>
      </c>
      <c r="C86" s="32">
        <v>3425.36</v>
      </c>
      <c r="D86" s="32">
        <v>3469.53</v>
      </c>
      <c r="E86" s="32">
        <v>3478.44</v>
      </c>
      <c r="F86" s="32">
        <v>3480.36</v>
      </c>
      <c r="G86" s="32">
        <v>3493.15</v>
      </c>
      <c r="H86" s="32">
        <v>3457.03</v>
      </c>
      <c r="I86" s="32">
        <v>3436.4100000000003</v>
      </c>
      <c r="J86" s="32">
        <v>3446.69</v>
      </c>
      <c r="K86" s="32">
        <v>3468.1600000000003</v>
      </c>
      <c r="L86" s="32">
        <v>3453.75</v>
      </c>
      <c r="M86" s="32">
        <v>3456.71</v>
      </c>
      <c r="N86" s="32">
        <v>3458.08</v>
      </c>
      <c r="O86" s="32">
        <v>3478.2000000000003</v>
      </c>
      <c r="P86" s="32">
        <v>3469.38</v>
      </c>
      <c r="Q86" s="32">
        <v>3461.9500000000003</v>
      </c>
      <c r="R86" s="32">
        <v>3460.78</v>
      </c>
      <c r="S86" s="32">
        <v>3475.05</v>
      </c>
      <c r="T86" s="32">
        <v>3443.1400000000003</v>
      </c>
      <c r="U86" s="32">
        <v>3470.4900000000002</v>
      </c>
      <c r="V86" s="32">
        <v>3456.1600000000003</v>
      </c>
      <c r="W86" s="32">
        <v>3473.92</v>
      </c>
      <c r="X86" s="32">
        <v>3413.38</v>
      </c>
      <c r="Y86" s="32">
        <v>3404.28</v>
      </c>
    </row>
    <row r="87" spans="1:25" x14ac:dyDescent="0.2">
      <c r="A87" s="31">
        <v>42588</v>
      </c>
      <c r="B87" s="32">
        <v>3478.03</v>
      </c>
      <c r="C87" s="32">
        <v>3570.5</v>
      </c>
      <c r="D87" s="32">
        <v>3604.88</v>
      </c>
      <c r="E87" s="32">
        <v>3630.59</v>
      </c>
      <c r="F87" s="32">
        <v>3638.48</v>
      </c>
      <c r="G87" s="32">
        <v>3639.6600000000003</v>
      </c>
      <c r="H87" s="32">
        <v>3596.1800000000003</v>
      </c>
      <c r="I87" s="32">
        <v>3539.8</v>
      </c>
      <c r="J87" s="32">
        <v>3439.23</v>
      </c>
      <c r="K87" s="32">
        <v>3404.7200000000003</v>
      </c>
      <c r="L87" s="32">
        <v>3410.2400000000002</v>
      </c>
      <c r="M87" s="32">
        <v>3399.94</v>
      </c>
      <c r="N87" s="32">
        <v>3393.4500000000003</v>
      </c>
      <c r="O87" s="32">
        <v>3381.96</v>
      </c>
      <c r="P87" s="32">
        <v>3367</v>
      </c>
      <c r="Q87" s="32">
        <v>3362.98</v>
      </c>
      <c r="R87" s="32">
        <v>3354.79</v>
      </c>
      <c r="S87" s="32">
        <v>3357.65</v>
      </c>
      <c r="T87" s="32">
        <v>3363.15</v>
      </c>
      <c r="U87" s="32">
        <v>3357.2200000000003</v>
      </c>
      <c r="V87" s="32">
        <v>3347.96</v>
      </c>
      <c r="W87" s="32">
        <v>3392.02</v>
      </c>
      <c r="X87" s="32">
        <v>3356.04</v>
      </c>
      <c r="Y87" s="32">
        <v>3381.7200000000003</v>
      </c>
    </row>
    <row r="88" spans="1:25" x14ac:dyDescent="0.2">
      <c r="A88" s="31">
        <v>42589</v>
      </c>
      <c r="B88" s="32">
        <v>3493.1600000000003</v>
      </c>
      <c r="C88" s="32">
        <v>3576.94</v>
      </c>
      <c r="D88" s="32">
        <v>3639.55</v>
      </c>
      <c r="E88" s="32">
        <v>3662.9500000000003</v>
      </c>
      <c r="F88" s="32">
        <v>3657.46</v>
      </c>
      <c r="G88" s="32">
        <v>3646.51</v>
      </c>
      <c r="H88" s="32">
        <v>3633.94</v>
      </c>
      <c r="I88" s="32">
        <v>3580.8700000000003</v>
      </c>
      <c r="J88" s="32">
        <v>3485.29</v>
      </c>
      <c r="K88" s="32">
        <v>3423.11</v>
      </c>
      <c r="L88" s="32">
        <v>3420.36</v>
      </c>
      <c r="M88" s="32">
        <v>3425.4</v>
      </c>
      <c r="N88" s="32">
        <v>3418.98</v>
      </c>
      <c r="O88" s="32">
        <v>3403.3900000000003</v>
      </c>
      <c r="P88" s="32">
        <v>3397.73</v>
      </c>
      <c r="Q88" s="32">
        <v>3406.63</v>
      </c>
      <c r="R88" s="32">
        <v>3412.61</v>
      </c>
      <c r="S88" s="32">
        <v>3438.88</v>
      </c>
      <c r="T88" s="32">
        <v>3449.53</v>
      </c>
      <c r="U88" s="32">
        <v>3433.42</v>
      </c>
      <c r="V88" s="32">
        <v>3446.2200000000003</v>
      </c>
      <c r="W88" s="32">
        <v>3471.3500000000004</v>
      </c>
      <c r="X88" s="32">
        <v>3441.53</v>
      </c>
      <c r="Y88" s="32">
        <v>3458.96</v>
      </c>
    </row>
    <row r="89" spans="1:25" x14ac:dyDescent="0.2">
      <c r="A89" s="31">
        <v>42590</v>
      </c>
      <c r="B89" s="32">
        <v>3547.1600000000003</v>
      </c>
      <c r="C89" s="32">
        <v>3622.1000000000004</v>
      </c>
      <c r="D89" s="32">
        <v>3692.25</v>
      </c>
      <c r="E89" s="32">
        <v>3705.8</v>
      </c>
      <c r="F89" s="32">
        <v>3717.63</v>
      </c>
      <c r="G89" s="32">
        <v>3702.4</v>
      </c>
      <c r="H89" s="32">
        <v>3624.06</v>
      </c>
      <c r="I89" s="32">
        <v>3540.86</v>
      </c>
      <c r="J89" s="32">
        <v>3491.6800000000003</v>
      </c>
      <c r="K89" s="32">
        <v>3465.44</v>
      </c>
      <c r="L89" s="32">
        <v>3469.63</v>
      </c>
      <c r="M89" s="32">
        <v>3485.51</v>
      </c>
      <c r="N89" s="32">
        <v>3464.4500000000003</v>
      </c>
      <c r="O89" s="32">
        <v>3468.46</v>
      </c>
      <c r="P89" s="32">
        <v>3463.6400000000003</v>
      </c>
      <c r="Q89" s="32">
        <v>3448.75</v>
      </c>
      <c r="R89" s="32">
        <v>3439.05</v>
      </c>
      <c r="S89" s="32">
        <v>3441.2200000000003</v>
      </c>
      <c r="T89" s="32">
        <v>3447.2400000000002</v>
      </c>
      <c r="U89" s="32">
        <v>3449.26</v>
      </c>
      <c r="V89" s="32">
        <v>3447.33</v>
      </c>
      <c r="W89" s="32">
        <v>3473.54</v>
      </c>
      <c r="X89" s="32">
        <v>3399.6000000000004</v>
      </c>
      <c r="Y89" s="32">
        <v>3429.58</v>
      </c>
    </row>
    <row r="90" spans="1:25" x14ac:dyDescent="0.2">
      <c r="A90" s="31">
        <v>42591</v>
      </c>
      <c r="B90" s="32">
        <v>3510.33</v>
      </c>
      <c r="C90" s="32">
        <v>3609.53</v>
      </c>
      <c r="D90" s="32">
        <v>3644.94</v>
      </c>
      <c r="E90" s="32">
        <v>3656.7200000000003</v>
      </c>
      <c r="F90" s="32">
        <v>3655.52</v>
      </c>
      <c r="G90" s="32">
        <v>3651.1400000000003</v>
      </c>
      <c r="H90" s="32">
        <v>3584.81</v>
      </c>
      <c r="I90" s="32">
        <v>3556.19</v>
      </c>
      <c r="J90" s="32">
        <v>3470.1400000000003</v>
      </c>
      <c r="K90" s="32">
        <v>3476.02</v>
      </c>
      <c r="L90" s="32">
        <v>3492.54</v>
      </c>
      <c r="M90" s="32">
        <v>3543.7200000000003</v>
      </c>
      <c r="N90" s="32">
        <v>3532.1600000000003</v>
      </c>
      <c r="O90" s="32">
        <v>3537.9100000000003</v>
      </c>
      <c r="P90" s="32">
        <v>3531.2000000000003</v>
      </c>
      <c r="Q90" s="32">
        <v>3521.4500000000003</v>
      </c>
      <c r="R90" s="32">
        <v>3511.8500000000004</v>
      </c>
      <c r="S90" s="32">
        <v>3512.27</v>
      </c>
      <c r="T90" s="32">
        <v>3514.09</v>
      </c>
      <c r="U90" s="32">
        <v>3506.09</v>
      </c>
      <c r="V90" s="32">
        <v>3513.63</v>
      </c>
      <c r="W90" s="32">
        <v>3536.55</v>
      </c>
      <c r="X90" s="32">
        <v>3427.4300000000003</v>
      </c>
      <c r="Y90" s="32">
        <v>3459.81</v>
      </c>
    </row>
    <row r="91" spans="1:25" x14ac:dyDescent="0.2">
      <c r="A91" s="31">
        <v>42592</v>
      </c>
      <c r="B91" s="32">
        <v>3487.31</v>
      </c>
      <c r="C91" s="32">
        <v>3533.67</v>
      </c>
      <c r="D91" s="32">
        <v>3570.8700000000003</v>
      </c>
      <c r="E91" s="32">
        <v>3588.1600000000003</v>
      </c>
      <c r="F91" s="32">
        <v>3600.81</v>
      </c>
      <c r="G91" s="32">
        <v>3593.3700000000003</v>
      </c>
      <c r="H91" s="32">
        <v>3536.42</v>
      </c>
      <c r="I91" s="32">
        <v>3527.4</v>
      </c>
      <c r="J91" s="32">
        <v>3430.26</v>
      </c>
      <c r="K91" s="32">
        <v>3440.8</v>
      </c>
      <c r="L91" s="32">
        <v>3521.6400000000003</v>
      </c>
      <c r="M91" s="32">
        <v>3594.83</v>
      </c>
      <c r="N91" s="32">
        <v>3589.81</v>
      </c>
      <c r="O91" s="32">
        <v>3594.73</v>
      </c>
      <c r="P91" s="32">
        <v>3574.3</v>
      </c>
      <c r="Q91" s="32">
        <v>3466.69</v>
      </c>
      <c r="R91" s="32">
        <v>3478.4900000000002</v>
      </c>
      <c r="S91" s="32">
        <v>3570.8900000000003</v>
      </c>
      <c r="T91" s="32">
        <v>3567.9500000000003</v>
      </c>
      <c r="U91" s="32">
        <v>3550.59</v>
      </c>
      <c r="V91" s="32">
        <v>3540.06</v>
      </c>
      <c r="W91" s="32">
        <v>3406.46</v>
      </c>
      <c r="X91" s="32">
        <v>3374.77</v>
      </c>
      <c r="Y91" s="32">
        <v>3402.75</v>
      </c>
    </row>
    <row r="92" spans="1:25" x14ac:dyDescent="0.2">
      <c r="A92" s="31">
        <v>42593</v>
      </c>
      <c r="B92" s="32">
        <v>3447.04</v>
      </c>
      <c r="C92" s="32">
        <v>3503.77</v>
      </c>
      <c r="D92" s="32">
        <v>3537.1200000000003</v>
      </c>
      <c r="E92" s="32">
        <v>3556.71</v>
      </c>
      <c r="F92" s="32">
        <v>3566.48</v>
      </c>
      <c r="G92" s="32">
        <v>3578.02</v>
      </c>
      <c r="H92" s="32">
        <v>3522.34</v>
      </c>
      <c r="I92" s="32">
        <v>3531.6800000000003</v>
      </c>
      <c r="J92" s="32">
        <v>3425.96</v>
      </c>
      <c r="K92" s="32">
        <v>3400.6400000000003</v>
      </c>
      <c r="L92" s="32">
        <v>3390.69</v>
      </c>
      <c r="M92" s="32">
        <v>3373.63</v>
      </c>
      <c r="N92" s="32">
        <v>3354</v>
      </c>
      <c r="O92" s="32">
        <v>3372.04</v>
      </c>
      <c r="P92" s="32">
        <v>3382.81</v>
      </c>
      <c r="Q92" s="32">
        <v>3359.01</v>
      </c>
      <c r="R92" s="32">
        <v>3351.51</v>
      </c>
      <c r="S92" s="32">
        <v>3349.7400000000002</v>
      </c>
      <c r="T92" s="32">
        <v>3338.31</v>
      </c>
      <c r="U92" s="32">
        <v>3321.2400000000002</v>
      </c>
      <c r="V92" s="32">
        <v>3314.03</v>
      </c>
      <c r="W92" s="32">
        <v>3338.67</v>
      </c>
      <c r="X92" s="32">
        <v>3310.59</v>
      </c>
      <c r="Y92" s="32">
        <v>3361.82</v>
      </c>
    </row>
    <row r="93" spans="1:25" x14ac:dyDescent="0.2">
      <c r="A93" s="31">
        <v>42594</v>
      </c>
      <c r="B93" s="32">
        <v>3408.56</v>
      </c>
      <c r="C93" s="32">
        <v>3467.77</v>
      </c>
      <c r="D93" s="32">
        <v>3491.67</v>
      </c>
      <c r="E93" s="32">
        <v>3499.32</v>
      </c>
      <c r="F93" s="32">
        <v>3519.46</v>
      </c>
      <c r="G93" s="32">
        <v>3531.63</v>
      </c>
      <c r="H93" s="32">
        <v>3504.9900000000002</v>
      </c>
      <c r="I93" s="32">
        <v>3500.3900000000003</v>
      </c>
      <c r="J93" s="32">
        <v>3419.73</v>
      </c>
      <c r="K93" s="32">
        <v>3380.9</v>
      </c>
      <c r="L93" s="32">
        <v>3364.83</v>
      </c>
      <c r="M93" s="32">
        <v>3372.7400000000002</v>
      </c>
      <c r="N93" s="32">
        <v>3347.81</v>
      </c>
      <c r="O93" s="32">
        <v>3350.05</v>
      </c>
      <c r="P93" s="32">
        <v>3350.1200000000003</v>
      </c>
      <c r="Q93" s="32">
        <v>3351</v>
      </c>
      <c r="R93" s="32">
        <v>3351.59</v>
      </c>
      <c r="S93" s="32">
        <v>3355.65</v>
      </c>
      <c r="T93" s="32">
        <v>3311.83</v>
      </c>
      <c r="U93" s="32">
        <v>3266.54</v>
      </c>
      <c r="V93" s="32">
        <v>3303.75</v>
      </c>
      <c r="W93" s="32">
        <v>3339.6800000000003</v>
      </c>
      <c r="X93" s="32">
        <v>3323.6000000000004</v>
      </c>
      <c r="Y93" s="32">
        <v>3367.3500000000004</v>
      </c>
    </row>
    <row r="94" spans="1:25" x14ac:dyDescent="0.2">
      <c r="A94" s="31">
        <v>42595</v>
      </c>
      <c r="B94" s="32">
        <v>3400.75</v>
      </c>
      <c r="C94" s="32">
        <v>3465.34</v>
      </c>
      <c r="D94" s="32">
        <v>3505.98</v>
      </c>
      <c r="E94" s="32">
        <v>3562.15</v>
      </c>
      <c r="F94" s="32">
        <v>3567.06</v>
      </c>
      <c r="G94" s="32">
        <v>3575.32</v>
      </c>
      <c r="H94" s="32">
        <v>3574.78</v>
      </c>
      <c r="I94" s="32">
        <v>3601.21</v>
      </c>
      <c r="J94" s="32">
        <v>3527.88</v>
      </c>
      <c r="K94" s="32">
        <v>3454.01</v>
      </c>
      <c r="L94" s="32">
        <v>3434.25</v>
      </c>
      <c r="M94" s="32">
        <v>3401.53</v>
      </c>
      <c r="N94" s="32">
        <v>3377.98</v>
      </c>
      <c r="O94" s="32">
        <v>3368.58</v>
      </c>
      <c r="P94" s="32">
        <v>3339.13</v>
      </c>
      <c r="Q94" s="32">
        <v>3329.79</v>
      </c>
      <c r="R94" s="32">
        <v>3327.76</v>
      </c>
      <c r="S94" s="32">
        <v>3333.4700000000003</v>
      </c>
      <c r="T94" s="32">
        <v>3334.55</v>
      </c>
      <c r="U94" s="32">
        <v>3337.9100000000003</v>
      </c>
      <c r="V94" s="32">
        <v>3359.71</v>
      </c>
      <c r="W94" s="32">
        <v>3384.36</v>
      </c>
      <c r="X94" s="32">
        <v>3340.4300000000003</v>
      </c>
      <c r="Y94" s="32">
        <v>3364.25</v>
      </c>
    </row>
    <row r="95" spans="1:25" x14ac:dyDescent="0.2">
      <c r="A95" s="31">
        <v>42596</v>
      </c>
      <c r="B95" s="32">
        <v>3422.9500000000003</v>
      </c>
      <c r="C95" s="32">
        <v>3482.1000000000004</v>
      </c>
      <c r="D95" s="32">
        <v>3513.7400000000002</v>
      </c>
      <c r="E95" s="32">
        <v>3547.61</v>
      </c>
      <c r="F95" s="32">
        <v>3553.7200000000003</v>
      </c>
      <c r="G95" s="32">
        <v>3562.78</v>
      </c>
      <c r="H95" s="32">
        <v>3568.15</v>
      </c>
      <c r="I95" s="32">
        <v>3586.4</v>
      </c>
      <c r="J95" s="32">
        <v>3488.9</v>
      </c>
      <c r="K95" s="32">
        <v>3407.98</v>
      </c>
      <c r="L95" s="32">
        <v>3390.9700000000003</v>
      </c>
      <c r="M95" s="32">
        <v>3430.8700000000003</v>
      </c>
      <c r="N95" s="32">
        <v>3417.1400000000003</v>
      </c>
      <c r="O95" s="32">
        <v>3423.78</v>
      </c>
      <c r="P95" s="32">
        <v>3413.21</v>
      </c>
      <c r="Q95" s="32">
        <v>3406.98</v>
      </c>
      <c r="R95" s="32">
        <v>3407.82</v>
      </c>
      <c r="S95" s="32">
        <v>3418.54</v>
      </c>
      <c r="T95" s="32">
        <v>3409.76</v>
      </c>
      <c r="U95" s="32">
        <v>3405.02</v>
      </c>
      <c r="V95" s="32">
        <v>3415.94</v>
      </c>
      <c r="W95" s="32">
        <v>3425.04</v>
      </c>
      <c r="X95" s="32">
        <v>3433.57</v>
      </c>
      <c r="Y95" s="32">
        <v>3526.51</v>
      </c>
    </row>
    <row r="96" spans="1:25" x14ac:dyDescent="0.2">
      <c r="A96" s="31">
        <v>42597</v>
      </c>
      <c r="B96" s="32">
        <v>3556.73</v>
      </c>
      <c r="C96" s="32">
        <v>3616.86</v>
      </c>
      <c r="D96" s="32">
        <v>3588.09</v>
      </c>
      <c r="E96" s="32">
        <v>3613</v>
      </c>
      <c r="F96" s="32">
        <v>3601.6400000000003</v>
      </c>
      <c r="G96" s="32">
        <v>3584.2000000000003</v>
      </c>
      <c r="H96" s="32">
        <v>3542.82</v>
      </c>
      <c r="I96" s="32">
        <v>3547.84</v>
      </c>
      <c r="J96" s="32">
        <v>3469.33</v>
      </c>
      <c r="K96" s="32">
        <v>3394.78</v>
      </c>
      <c r="L96" s="32">
        <v>3347.06</v>
      </c>
      <c r="M96" s="32">
        <v>3343.19</v>
      </c>
      <c r="N96" s="32">
        <v>3359.7400000000002</v>
      </c>
      <c r="O96" s="32">
        <v>3351.75</v>
      </c>
      <c r="P96" s="32">
        <v>3368.23</v>
      </c>
      <c r="Q96" s="32">
        <v>3371.92</v>
      </c>
      <c r="R96" s="32">
        <v>3373.02</v>
      </c>
      <c r="S96" s="32">
        <v>3379.86</v>
      </c>
      <c r="T96" s="32">
        <v>3389.7400000000002</v>
      </c>
      <c r="U96" s="32">
        <v>3377.4900000000002</v>
      </c>
      <c r="V96" s="32">
        <v>3327.3</v>
      </c>
      <c r="W96" s="32">
        <v>3345.51</v>
      </c>
      <c r="X96" s="32">
        <v>3374.3500000000004</v>
      </c>
      <c r="Y96" s="32">
        <v>3450.55</v>
      </c>
    </row>
    <row r="97" spans="1:25" x14ac:dyDescent="0.2">
      <c r="A97" s="31">
        <v>42598</v>
      </c>
      <c r="B97" s="32">
        <v>3509.54</v>
      </c>
      <c r="C97" s="32">
        <v>3576.3900000000003</v>
      </c>
      <c r="D97" s="32">
        <v>3615.7200000000003</v>
      </c>
      <c r="E97" s="32">
        <v>3634.27</v>
      </c>
      <c r="F97" s="32">
        <v>3643.08</v>
      </c>
      <c r="G97" s="32">
        <v>3623.3500000000004</v>
      </c>
      <c r="H97" s="32">
        <v>3568.36</v>
      </c>
      <c r="I97" s="32">
        <v>3524.9700000000003</v>
      </c>
      <c r="J97" s="32">
        <v>3438.46</v>
      </c>
      <c r="K97" s="32">
        <v>3386.6600000000003</v>
      </c>
      <c r="L97" s="32">
        <v>3338.21</v>
      </c>
      <c r="M97" s="32">
        <v>3346.83</v>
      </c>
      <c r="N97" s="32">
        <v>3385.27</v>
      </c>
      <c r="O97" s="32">
        <v>3408.78</v>
      </c>
      <c r="P97" s="32">
        <v>3384.48</v>
      </c>
      <c r="Q97" s="32">
        <v>3369.76</v>
      </c>
      <c r="R97" s="32">
        <v>3373.5</v>
      </c>
      <c r="S97" s="32">
        <v>3382.9300000000003</v>
      </c>
      <c r="T97" s="32">
        <v>3393.38</v>
      </c>
      <c r="U97" s="32">
        <v>3397.55</v>
      </c>
      <c r="V97" s="32">
        <v>3352.8</v>
      </c>
      <c r="W97" s="32">
        <v>3363.73</v>
      </c>
      <c r="X97" s="32">
        <v>3389.1800000000003</v>
      </c>
      <c r="Y97" s="32">
        <v>3476.57</v>
      </c>
    </row>
    <row r="98" spans="1:25" x14ac:dyDescent="0.2">
      <c r="A98" s="31">
        <v>42599</v>
      </c>
      <c r="B98" s="32">
        <v>3483.8900000000003</v>
      </c>
      <c r="C98" s="32">
        <v>3551.44</v>
      </c>
      <c r="D98" s="32">
        <v>3602.67</v>
      </c>
      <c r="E98" s="32">
        <v>3628.65</v>
      </c>
      <c r="F98" s="32">
        <v>3638.02</v>
      </c>
      <c r="G98" s="32">
        <v>3610.3700000000003</v>
      </c>
      <c r="H98" s="32">
        <v>3563.13</v>
      </c>
      <c r="I98" s="32">
        <v>3516.33</v>
      </c>
      <c r="J98" s="32">
        <v>3406.15</v>
      </c>
      <c r="K98" s="32">
        <v>3359.23</v>
      </c>
      <c r="L98" s="32">
        <v>3321.09</v>
      </c>
      <c r="M98" s="32">
        <v>3310.1000000000004</v>
      </c>
      <c r="N98" s="32">
        <v>3318.59</v>
      </c>
      <c r="O98" s="32">
        <v>3317.56</v>
      </c>
      <c r="P98" s="32">
        <v>3332.04</v>
      </c>
      <c r="Q98" s="32">
        <v>3338.61</v>
      </c>
      <c r="R98" s="32">
        <v>3361.6000000000004</v>
      </c>
      <c r="S98" s="32">
        <v>3388.6600000000003</v>
      </c>
      <c r="T98" s="32">
        <v>3451.17</v>
      </c>
      <c r="U98" s="32">
        <v>3457.3700000000003</v>
      </c>
      <c r="V98" s="32">
        <v>3415</v>
      </c>
      <c r="W98" s="32">
        <v>3398.57</v>
      </c>
      <c r="X98" s="32">
        <v>3400.9300000000003</v>
      </c>
      <c r="Y98" s="32">
        <v>3465.2200000000003</v>
      </c>
    </row>
    <row r="99" spans="1:25" x14ac:dyDescent="0.2">
      <c r="A99" s="31">
        <v>42600</v>
      </c>
      <c r="B99" s="32">
        <v>3452.65</v>
      </c>
      <c r="C99" s="32">
        <v>3502.42</v>
      </c>
      <c r="D99" s="32">
        <v>3539.9100000000003</v>
      </c>
      <c r="E99" s="32">
        <v>3558.2200000000003</v>
      </c>
      <c r="F99" s="32">
        <v>3577.03</v>
      </c>
      <c r="G99" s="32">
        <v>3558.26</v>
      </c>
      <c r="H99" s="32">
        <v>3532.4500000000003</v>
      </c>
      <c r="I99" s="32">
        <v>3477.28</v>
      </c>
      <c r="J99" s="32">
        <v>3366.2000000000003</v>
      </c>
      <c r="K99" s="32">
        <v>3309.9300000000003</v>
      </c>
      <c r="L99" s="32">
        <v>3280.75</v>
      </c>
      <c r="M99" s="32">
        <v>3305</v>
      </c>
      <c r="N99" s="32">
        <v>3288.73</v>
      </c>
      <c r="O99" s="32">
        <v>3302.81</v>
      </c>
      <c r="P99" s="32">
        <v>3297.5</v>
      </c>
      <c r="Q99" s="32">
        <v>3297.83</v>
      </c>
      <c r="R99" s="32">
        <v>3305.08</v>
      </c>
      <c r="S99" s="32">
        <v>3312.1600000000003</v>
      </c>
      <c r="T99" s="32">
        <v>3308.02</v>
      </c>
      <c r="U99" s="32">
        <v>3300.71</v>
      </c>
      <c r="V99" s="32">
        <v>3304.78</v>
      </c>
      <c r="W99" s="32">
        <v>3343.75</v>
      </c>
      <c r="X99" s="32">
        <v>3333.63</v>
      </c>
      <c r="Y99" s="32">
        <v>3408.27</v>
      </c>
    </row>
    <row r="100" spans="1:25" x14ac:dyDescent="0.2">
      <c r="A100" s="31">
        <v>42601</v>
      </c>
      <c r="B100" s="32">
        <v>3479.17</v>
      </c>
      <c r="C100" s="32">
        <v>3551.1600000000003</v>
      </c>
      <c r="D100" s="32">
        <v>3582.21</v>
      </c>
      <c r="E100" s="32">
        <v>3579.81</v>
      </c>
      <c r="F100" s="32">
        <v>3587.88</v>
      </c>
      <c r="G100" s="32">
        <v>3554.31</v>
      </c>
      <c r="H100" s="32">
        <v>3520.11</v>
      </c>
      <c r="I100" s="32">
        <v>3446.1600000000003</v>
      </c>
      <c r="J100" s="32">
        <v>3358.42</v>
      </c>
      <c r="K100" s="32">
        <v>3291.42</v>
      </c>
      <c r="L100" s="32">
        <v>3281.61</v>
      </c>
      <c r="M100" s="32">
        <v>3284.9700000000003</v>
      </c>
      <c r="N100" s="32">
        <v>3317.84</v>
      </c>
      <c r="O100" s="32">
        <v>3339.73</v>
      </c>
      <c r="P100" s="32">
        <v>3346.59</v>
      </c>
      <c r="Q100" s="32">
        <v>3357.2200000000003</v>
      </c>
      <c r="R100" s="32">
        <v>3345.75</v>
      </c>
      <c r="S100" s="32">
        <v>3349.7200000000003</v>
      </c>
      <c r="T100" s="32">
        <v>3340.9500000000003</v>
      </c>
      <c r="U100" s="32">
        <v>3357.17</v>
      </c>
      <c r="V100" s="32">
        <v>3344.67</v>
      </c>
      <c r="W100" s="32">
        <v>3352.84</v>
      </c>
      <c r="X100" s="32">
        <v>3301.51</v>
      </c>
      <c r="Y100" s="32">
        <v>3339.86</v>
      </c>
    </row>
    <row r="101" spans="1:25" x14ac:dyDescent="0.2">
      <c r="A101" s="31">
        <v>42602</v>
      </c>
      <c r="B101" s="32">
        <v>3381.31</v>
      </c>
      <c r="C101" s="32">
        <v>3391.05</v>
      </c>
      <c r="D101" s="32">
        <v>3445.1200000000003</v>
      </c>
      <c r="E101" s="32">
        <v>3469.6400000000003</v>
      </c>
      <c r="F101" s="32">
        <v>3479.9500000000003</v>
      </c>
      <c r="G101" s="32">
        <v>3477.07</v>
      </c>
      <c r="H101" s="32">
        <v>3468.4100000000003</v>
      </c>
      <c r="I101" s="32">
        <v>3421.65</v>
      </c>
      <c r="J101" s="32">
        <v>3361.81</v>
      </c>
      <c r="K101" s="32">
        <v>3319.4900000000002</v>
      </c>
      <c r="L101" s="32">
        <v>3317.25</v>
      </c>
      <c r="M101" s="32">
        <v>3455.32</v>
      </c>
      <c r="N101" s="32">
        <v>3463.79</v>
      </c>
      <c r="O101" s="32">
        <v>3469.13</v>
      </c>
      <c r="P101" s="32">
        <v>3454.29</v>
      </c>
      <c r="Q101" s="32">
        <v>3443.7400000000002</v>
      </c>
      <c r="R101" s="32">
        <v>3411.4</v>
      </c>
      <c r="S101" s="32">
        <v>3370.54</v>
      </c>
      <c r="T101" s="32">
        <v>3369.9900000000002</v>
      </c>
      <c r="U101" s="32">
        <v>3365.08</v>
      </c>
      <c r="V101" s="32">
        <v>3342.75</v>
      </c>
      <c r="W101" s="32">
        <v>3373.05</v>
      </c>
      <c r="X101" s="32">
        <v>3364.27</v>
      </c>
      <c r="Y101" s="32">
        <v>3393.2000000000003</v>
      </c>
    </row>
    <row r="102" spans="1:25" x14ac:dyDescent="0.2">
      <c r="A102" s="31">
        <v>42603</v>
      </c>
      <c r="B102" s="32">
        <v>3509.4500000000003</v>
      </c>
      <c r="C102" s="32">
        <v>3572.26</v>
      </c>
      <c r="D102" s="32">
        <v>3639.79</v>
      </c>
      <c r="E102" s="32">
        <v>3677.17</v>
      </c>
      <c r="F102" s="32">
        <v>3683.1000000000004</v>
      </c>
      <c r="G102" s="32">
        <v>3678.63</v>
      </c>
      <c r="H102" s="32">
        <v>3659.25</v>
      </c>
      <c r="I102" s="32">
        <v>3598.9900000000002</v>
      </c>
      <c r="J102" s="32">
        <v>3469.71</v>
      </c>
      <c r="K102" s="32">
        <v>3364.07</v>
      </c>
      <c r="L102" s="32">
        <v>3363.4700000000003</v>
      </c>
      <c r="M102" s="32">
        <v>3439.1000000000004</v>
      </c>
      <c r="N102" s="32">
        <v>3449.4300000000003</v>
      </c>
      <c r="O102" s="32">
        <v>3449.8</v>
      </c>
      <c r="P102" s="32">
        <v>3442.79</v>
      </c>
      <c r="Q102" s="32">
        <v>3444.79</v>
      </c>
      <c r="R102" s="32">
        <v>3432.53</v>
      </c>
      <c r="S102" s="32">
        <v>3430.96</v>
      </c>
      <c r="T102" s="32">
        <v>3444.46</v>
      </c>
      <c r="U102" s="32">
        <v>3452.65</v>
      </c>
      <c r="V102" s="32">
        <v>3377.25</v>
      </c>
      <c r="W102" s="32">
        <v>3514.82</v>
      </c>
      <c r="X102" s="32">
        <v>3469.09</v>
      </c>
      <c r="Y102" s="32">
        <v>3430.69</v>
      </c>
    </row>
    <row r="103" spans="1:25" x14ac:dyDescent="0.2">
      <c r="A103" s="31">
        <v>42604</v>
      </c>
      <c r="B103" s="32">
        <v>3435.65</v>
      </c>
      <c r="C103" s="32">
        <v>3527.4</v>
      </c>
      <c r="D103" s="32">
        <v>3568.36</v>
      </c>
      <c r="E103" s="32">
        <v>3560.5</v>
      </c>
      <c r="F103" s="32">
        <v>3578.07</v>
      </c>
      <c r="G103" s="32">
        <v>3570.21</v>
      </c>
      <c r="H103" s="32">
        <v>3504.46</v>
      </c>
      <c r="I103" s="32">
        <v>3455.4</v>
      </c>
      <c r="J103" s="32">
        <v>3342.6200000000003</v>
      </c>
      <c r="K103" s="32">
        <v>3283.19</v>
      </c>
      <c r="L103" s="32">
        <v>3305.33</v>
      </c>
      <c r="M103" s="32">
        <v>3355.98</v>
      </c>
      <c r="N103" s="32">
        <v>3362.9300000000003</v>
      </c>
      <c r="O103" s="32">
        <v>3374.84</v>
      </c>
      <c r="P103" s="32">
        <v>3373.44</v>
      </c>
      <c r="Q103" s="32">
        <v>3384.08</v>
      </c>
      <c r="R103" s="32">
        <v>3382.36</v>
      </c>
      <c r="S103" s="32">
        <v>3373.34</v>
      </c>
      <c r="T103" s="32">
        <v>3265.7200000000003</v>
      </c>
      <c r="U103" s="32">
        <v>3256.6400000000003</v>
      </c>
      <c r="V103" s="32">
        <v>3269.2200000000003</v>
      </c>
      <c r="W103" s="32">
        <v>3294.11</v>
      </c>
      <c r="X103" s="32">
        <v>3305.13</v>
      </c>
      <c r="Y103" s="32">
        <v>3388.11</v>
      </c>
    </row>
    <row r="104" spans="1:25" x14ac:dyDescent="0.2">
      <c r="A104" s="31">
        <v>42605</v>
      </c>
      <c r="B104" s="32">
        <v>3451.4300000000003</v>
      </c>
      <c r="C104" s="32">
        <v>3523.1400000000003</v>
      </c>
      <c r="D104" s="32">
        <v>3567.63</v>
      </c>
      <c r="E104" s="32">
        <v>3544.21</v>
      </c>
      <c r="F104" s="32">
        <v>3536.4</v>
      </c>
      <c r="G104" s="32">
        <v>3522.06</v>
      </c>
      <c r="H104" s="32">
        <v>3501.29</v>
      </c>
      <c r="I104" s="32">
        <v>3445.2200000000003</v>
      </c>
      <c r="J104" s="32">
        <v>3506.4500000000003</v>
      </c>
      <c r="K104" s="32">
        <v>3300.75</v>
      </c>
      <c r="L104" s="32">
        <v>3279.19</v>
      </c>
      <c r="M104" s="32">
        <v>3267.55</v>
      </c>
      <c r="N104" s="32">
        <v>3275.1200000000003</v>
      </c>
      <c r="O104" s="32">
        <v>3281.15</v>
      </c>
      <c r="P104" s="32">
        <v>3264.27</v>
      </c>
      <c r="Q104" s="32">
        <v>3258.48</v>
      </c>
      <c r="R104" s="32">
        <v>3261.78</v>
      </c>
      <c r="S104" s="32">
        <v>3247.3900000000003</v>
      </c>
      <c r="T104" s="32">
        <v>3232.17</v>
      </c>
      <c r="U104" s="32">
        <v>3225.78</v>
      </c>
      <c r="V104" s="32">
        <v>3247.53</v>
      </c>
      <c r="W104" s="32">
        <v>3278.84</v>
      </c>
      <c r="X104" s="32">
        <v>3377.2000000000003</v>
      </c>
      <c r="Y104" s="32">
        <v>3355.25</v>
      </c>
    </row>
    <row r="105" spans="1:25" x14ac:dyDescent="0.2">
      <c r="A105" s="31">
        <v>42606</v>
      </c>
      <c r="B105" s="32">
        <v>3432.83</v>
      </c>
      <c r="C105" s="32">
        <v>3506.06</v>
      </c>
      <c r="D105" s="32">
        <v>3515.76</v>
      </c>
      <c r="E105" s="32">
        <v>3488.7200000000003</v>
      </c>
      <c r="F105" s="32">
        <v>3479.36</v>
      </c>
      <c r="G105" s="32">
        <v>3466.65</v>
      </c>
      <c r="H105" s="32">
        <v>3436.73</v>
      </c>
      <c r="I105" s="32">
        <v>3398.6600000000003</v>
      </c>
      <c r="J105" s="32">
        <v>3315.2000000000003</v>
      </c>
      <c r="K105" s="32">
        <v>3266.67</v>
      </c>
      <c r="L105" s="32">
        <v>3272.58</v>
      </c>
      <c r="M105" s="32">
        <v>3320.83</v>
      </c>
      <c r="N105" s="32">
        <v>3274.4300000000003</v>
      </c>
      <c r="O105" s="32">
        <v>3321.88</v>
      </c>
      <c r="P105" s="32">
        <v>3326.96</v>
      </c>
      <c r="Q105" s="32">
        <v>3303.9</v>
      </c>
      <c r="R105" s="32">
        <v>3287.44</v>
      </c>
      <c r="S105" s="32">
        <v>3297.5</v>
      </c>
      <c r="T105" s="32">
        <v>3330.1800000000003</v>
      </c>
      <c r="U105" s="32">
        <v>3341.4900000000002</v>
      </c>
      <c r="V105" s="32">
        <v>3326.9300000000003</v>
      </c>
      <c r="W105" s="32">
        <v>3358.34</v>
      </c>
      <c r="X105" s="32">
        <v>3289.05</v>
      </c>
      <c r="Y105" s="32">
        <v>3308.02</v>
      </c>
    </row>
    <row r="106" spans="1:25" x14ac:dyDescent="0.2">
      <c r="A106" s="31">
        <v>42607</v>
      </c>
      <c r="B106" s="32">
        <v>3369.4300000000003</v>
      </c>
      <c r="C106" s="32">
        <v>3432.38</v>
      </c>
      <c r="D106" s="32">
        <v>3471.65</v>
      </c>
      <c r="E106" s="32">
        <v>3534.84</v>
      </c>
      <c r="F106" s="32">
        <v>3455.9500000000003</v>
      </c>
      <c r="G106" s="32">
        <v>3493.46</v>
      </c>
      <c r="H106" s="32">
        <v>3428.53</v>
      </c>
      <c r="I106" s="32">
        <v>3365.08</v>
      </c>
      <c r="J106" s="32">
        <v>3282.71</v>
      </c>
      <c r="K106" s="32">
        <v>3224.42</v>
      </c>
      <c r="L106" s="32">
        <v>3226.8900000000003</v>
      </c>
      <c r="M106" s="32">
        <v>3281.04</v>
      </c>
      <c r="N106" s="32">
        <v>3284.48</v>
      </c>
      <c r="O106" s="32">
        <v>3290.57</v>
      </c>
      <c r="P106" s="32">
        <v>3258.51</v>
      </c>
      <c r="Q106" s="32">
        <v>3258.3500000000004</v>
      </c>
      <c r="R106" s="32">
        <v>3257.19</v>
      </c>
      <c r="S106" s="32">
        <v>3260.57</v>
      </c>
      <c r="T106" s="32">
        <v>3315.9500000000003</v>
      </c>
      <c r="U106" s="32">
        <v>3296.1400000000003</v>
      </c>
      <c r="V106" s="32">
        <v>3303.25</v>
      </c>
      <c r="W106" s="32">
        <v>3322.92</v>
      </c>
      <c r="X106" s="32">
        <v>3275.9300000000003</v>
      </c>
      <c r="Y106" s="32">
        <v>3338.03</v>
      </c>
    </row>
    <row r="107" spans="1:25" x14ac:dyDescent="0.2">
      <c r="A107" s="31">
        <v>42608</v>
      </c>
      <c r="B107" s="32">
        <v>3348.27</v>
      </c>
      <c r="C107" s="32">
        <v>3394.7000000000003</v>
      </c>
      <c r="D107" s="32">
        <v>3437.6000000000004</v>
      </c>
      <c r="E107" s="32">
        <v>3481.75</v>
      </c>
      <c r="F107" s="32">
        <v>3471.2000000000003</v>
      </c>
      <c r="G107" s="32">
        <v>3442.48</v>
      </c>
      <c r="H107" s="32">
        <v>3427</v>
      </c>
      <c r="I107" s="32">
        <v>3357</v>
      </c>
      <c r="J107" s="32">
        <v>3283.7000000000003</v>
      </c>
      <c r="K107" s="32">
        <v>3257.3500000000004</v>
      </c>
      <c r="L107" s="32">
        <v>3266.77</v>
      </c>
      <c r="M107" s="32">
        <v>3292.2400000000002</v>
      </c>
      <c r="N107" s="32">
        <v>3303.58</v>
      </c>
      <c r="O107" s="32">
        <v>3324.32</v>
      </c>
      <c r="P107" s="32">
        <v>3328.88</v>
      </c>
      <c r="Q107" s="32">
        <v>3323.21</v>
      </c>
      <c r="R107" s="32">
        <v>3311.31</v>
      </c>
      <c r="S107" s="32">
        <v>3301.73</v>
      </c>
      <c r="T107" s="32">
        <v>3295.3</v>
      </c>
      <c r="U107" s="32">
        <v>3298.3500000000004</v>
      </c>
      <c r="V107" s="32">
        <v>3288.44</v>
      </c>
      <c r="W107" s="32">
        <v>3316.8500000000004</v>
      </c>
      <c r="X107" s="32">
        <v>3263.8700000000003</v>
      </c>
      <c r="Y107" s="32">
        <v>3268.3900000000003</v>
      </c>
    </row>
    <row r="108" spans="1:25" x14ac:dyDescent="0.2">
      <c r="A108" s="31">
        <v>42609</v>
      </c>
      <c r="B108" s="32">
        <v>3333.94</v>
      </c>
      <c r="C108" s="32">
        <v>3374.07</v>
      </c>
      <c r="D108" s="32">
        <v>3425.6400000000003</v>
      </c>
      <c r="E108" s="32">
        <v>3435.88</v>
      </c>
      <c r="F108" s="32">
        <v>3440.69</v>
      </c>
      <c r="G108" s="32">
        <v>3562.76</v>
      </c>
      <c r="H108" s="32">
        <v>3590.1800000000003</v>
      </c>
      <c r="I108" s="32">
        <v>3539.1600000000003</v>
      </c>
      <c r="J108" s="32">
        <v>3472.3700000000003</v>
      </c>
      <c r="K108" s="32">
        <v>3419.53</v>
      </c>
      <c r="L108" s="32">
        <v>3444.26</v>
      </c>
      <c r="M108" s="32">
        <v>3584.19</v>
      </c>
      <c r="N108" s="32">
        <v>3559.1200000000003</v>
      </c>
      <c r="O108" s="32">
        <v>3460.1200000000003</v>
      </c>
      <c r="P108" s="32">
        <v>3403.56</v>
      </c>
      <c r="Q108" s="32">
        <v>3386.05</v>
      </c>
      <c r="R108" s="32">
        <v>3375.2400000000002</v>
      </c>
      <c r="S108" s="32">
        <v>3380.53</v>
      </c>
      <c r="T108" s="32">
        <v>3371.84</v>
      </c>
      <c r="U108" s="32">
        <v>3378.86</v>
      </c>
      <c r="V108" s="32">
        <v>3348.71</v>
      </c>
      <c r="W108" s="32">
        <v>3424.38</v>
      </c>
      <c r="X108" s="32">
        <v>3418.28</v>
      </c>
      <c r="Y108" s="32">
        <v>3435.83</v>
      </c>
    </row>
    <row r="109" spans="1:25" x14ac:dyDescent="0.2">
      <c r="A109" s="31">
        <v>42610</v>
      </c>
      <c r="B109" s="32">
        <v>3504.1000000000004</v>
      </c>
      <c r="C109" s="32">
        <v>3585.56</v>
      </c>
      <c r="D109" s="32">
        <v>3614.7200000000003</v>
      </c>
      <c r="E109" s="32">
        <v>3626.69</v>
      </c>
      <c r="F109" s="32">
        <v>3628.31</v>
      </c>
      <c r="G109" s="32">
        <v>3630.56</v>
      </c>
      <c r="H109" s="32">
        <v>3642.9500000000003</v>
      </c>
      <c r="I109" s="32">
        <v>3590.4</v>
      </c>
      <c r="J109" s="32">
        <v>3456.36</v>
      </c>
      <c r="K109" s="32">
        <v>3417.21</v>
      </c>
      <c r="L109" s="32">
        <v>3390.1800000000003</v>
      </c>
      <c r="M109" s="32">
        <v>3403.29</v>
      </c>
      <c r="N109" s="32">
        <v>3436.4100000000003</v>
      </c>
      <c r="O109" s="32">
        <v>3427.19</v>
      </c>
      <c r="P109" s="32">
        <v>3492.6800000000003</v>
      </c>
      <c r="Q109" s="32">
        <v>3483.6600000000003</v>
      </c>
      <c r="R109" s="32">
        <v>3474.88</v>
      </c>
      <c r="S109" s="32">
        <v>3481.53</v>
      </c>
      <c r="T109" s="32">
        <v>3487.05</v>
      </c>
      <c r="U109" s="32">
        <v>3437.32</v>
      </c>
      <c r="V109" s="32">
        <v>3349.76</v>
      </c>
      <c r="W109" s="32">
        <v>3507.07</v>
      </c>
      <c r="X109" s="32">
        <v>3421.65</v>
      </c>
      <c r="Y109" s="32">
        <v>3439.28</v>
      </c>
    </row>
    <row r="110" spans="1:25" x14ac:dyDescent="0.2">
      <c r="A110" s="31">
        <v>42611</v>
      </c>
      <c r="B110" s="32">
        <v>3552.11</v>
      </c>
      <c r="C110" s="32">
        <v>3640.26</v>
      </c>
      <c r="D110" s="32">
        <v>3674.17</v>
      </c>
      <c r="E110" s="32">
        <v>3673.01</v>
      </c>
      <c r="F110" s="32">
        <v>3675.32</v>
      </c>
      <c r="G110" s="32">
        <v>3660.59</v>
      </c>
      <c r="H110" s="32">
        <v>3606.3500000000004</v>
      </c>
      <c r="I110" s="32">
        <v>3510.38</v>
      </c>
      <c r="J110" s="32">
        <v>3505.26</v>
      </c>
      <c r="K110" s="32">
        <v>3518.58</v>
      </c>
      <c r="L110" s="32">
        <v>3494.59</v>
      </c>
      <c r="M110" s="32">
        <v>3505.6600000000003</v>
      </c>
      <c r="N110" s="32">
        <v>3519.1600000000003</v>
      </c>
      <c r="O110" s="32">
        <v>3539.69</v>
      </c>
      <c r="P110" s="32">
        <v>3534.92</v>
      </c>
      <c r="Q110" s="32">
        <v>3517.6800000000003</v>
      </c>
      <c r="R110" s="32">
        <v>3501.77</v>
      </c>
      <c r="S110" s="32">
        <v>3494.3700000000003</v>
      </c>
      <c r="T110" s="32">
        <v>3450.6400000000003</v>
      </c>
      <c r="U110" s="32">
        <v>3386.7400000000002</v>
      </c>
      <c r="V110" s="32">
        <v>3418.1800000000003</v>
      </c>
      <c r="W110" s="32">
        <v>3436.38</v>
      </c>
      <c r="X110" s="32">
        <v>3408.7200000000003</v>
      </c>
      <c r="Y110" s="32">
        <v>3487.36</v>
      </c>
    </row>
    <row r="111" spans="1:25" x14ac:dyDescent="0.2">
      <c r="A111" s="31">
        <v>42612</v>
      </c>
      <c r="B111" s="32">
        <v>3468.3500000000004</v>
      </c>
      <c r="C111" s="32">
        <v>3540.65</v>
      </c>
      <c r="D111" s="32">
        <v>3572.98</v>
      </c>
      <c r="E111" s="32">
        <v>3598.21</v>
      </c>
      <c r="F111" s="32">
        <v>3631.4700000000003</v>
      </c>
      <c r="G111" s="32">
        <v>3609.17</v>
      </c>
      <c r="H111" s="32">
        <v>3534.3700000000003</v>
      </c>
      <c r="I111" s="32">
        <v>3471.21</v>
      </c>
      <c r="J111" s="32">
        <v>3492.15</v>
      </c>
      <c r="K111" s="32">
        <v>3503.9700000000003</v>
      </c>
      <c r="L111" s="32">
        <v>3511.88</v>
      </c>
      <c r="M111" s="32">
        <v>3486.4500000000003</v>
      </c>
      <c r="N111" s="32">
        <v>3478.2400000000002</v>
      </c>
      <c r="O111" s="32">
        <v>3484.82</v>
      </c>
      <c r="P111" s="32">
        <v>3471.7200000000003</v>
      </c>
      <c r="Q111" s="32">
        <v>3471.4900000000002</v>
      </c>
      <c r="R111" s="32">
        <v>3471.56</v>
      </c>
      <c r="S111" s="32">
        <v>3473.7400000000002</v>
      </c>
      <c r="T111" s="32">
        <v>3442.53</v>
      </c>
      <c r="U111" s="32">
        <v>3402.27</v>
      </c>
      <c r="V111" s="32">
        <v>3416</v>
      </c>
      <c r="W111" s="32">
        <v>3424.9700000000003</v>
      </c>
      <c r="X111" s="32">
        <v>3394.2000000000003</v>
      </c>
      <c r="Y111" s="32">
        <v>3372.9300000000003</v>
      </c>
    </row>
    <row r="112" spans="1:25" x14ac:dyDescent="0.2">
      <c r="A112" s="31">
        <v>42613</v>
      </c>
      <c r="B112" s="32">
        <v>3437.67</v>
      </c>
      <c r="C112" s="32">
        <v>3513.23</v>
      </c>
      <c r="D112" s="32">
        <v>3542.3500000000004</v>
      </c>
      <c r="E112" s="32">
        <v>3540.28</v>
      </c>
      <c r="F112" s="32">
        <v>3540.29</v>
      </c>
      <c r="G112" s="32">
        <v>3523.09</v>
      </c>
      <c r="H112" s="32">
        <v>3493.51</v>
      </c>
      <c r="I112" s="32">
        <v>3452.26</v>
      </c>
      <c r="J112" s="32">
        <v>3490.82</v>
      </c>
      <c r="K112" s="32">
        <v>3495.2200000000003</v>
      </c>
      <c r="L112" s="32">
        <v>3480.51</v>
      </c>
      <c r="M112" s="32">
        <v>3463.03</v>
      </c>
      <c r="N112" s="32">
        <v>3450.96</v>
      </c>
      <c r="O112" s="32">
        <v>3446.58</v>
      </c>
      <c r="P112" s="32">
        <v>3438.34</v>
      </c>
      <c r="Q112" s="32">
        <v>3426.94</v>
      </c>
      <c r="R112" s="32">
        <v>3423.2400000000002</v>
      </c>
      <c r="S112" s="32">
        <v>3418.86</v>
      </c>
      <c r="T112" s="32">
        <v>3402.48</v>
      </c>
      <c r="U112" s="32">
        <v>3388.9300000000003</v>
      </c>
      <c r="V112" s="32">
        <v>3375.65</v>
      </c>
      <c r="W112" s="32">
        <v>3375.51</v>
      </c>
      <c r="X112" s="32">
        <v>3355.28</v>
      </c>
      <c r="Y112" s="32">
        <v>3361.73</v>
      </c>
    </row>
    <row r="115" spans="1:25" ht="15.75" customHeight="1" x14ac:dyDescent="0.2">
      <c r="A115" s="138" t="s">
        <v>61</v>
      </c>
      <c r="B115" s="140" t="s">
        <v>104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42583</v>
      </c>
      <c r="B117" s="32">
        <v>3693.33</v>
      </c>
      <c r="C117" s="32">
        <v>3744.96</v>
      </c>
      <c r="D117" s="32">
        <v>3789.81</v>
      </c>
      <c r="E117" s="32">
        <v>3794.8</v>
      </c>
      <c r="F117" s="32">
        <v>3806.11</v>
      </c>
      <c r="G117" s="32">
        <v>3804.8700000000003</v>
      </c>
      <c r="H117" s="32">
        <v>3766.1600000000003</v>
      </c>
      <c r="I117" s="32">
        <v>3754.6800000000003</v>
      </c>
      <c r="J117" s="32">
        <v>3810.53</v>
      </c>
      <c r="K117" s="32">
        <v>3797.28</v>
      </c>
      <c r="L117" s="32">
        <v>3760.8</v>
      </c>
      <c r="M117" s="32">
        <v>3730.1600000000003</v>
      </c>
      <c r="N117" s="32">
        <v>3737.07</v>
      </c>
      <c r="O117" s="32">
        <v>3743.82</v>
      </c>
      <c r="P117" s="32">
        <v>3733.3700000000003</v>
      </c>
      <c r="Q117" s="32">
        <v>3732.71</v>
      </c>
      <c r="R117" s="32">
        <v>3731.9500000000003</v>
      </c>
      <c r="S117" s="32">
        <v>3731.69</v>
      </c>
      <c r="T117" s="32">
        <v>3728.1400000000003</v>
      </c>
      <c r="U117" s="32">
        <v>3616.7200000000003</v>
      </c>
      <c r="V117" s="32">
        <v>3573.52</v>
      </c>
      <c r="W117" s="32">
        <v>3593.98</v>
      </c>
      <c r="X117" s="32">
        <v>3592.09</v>
      </c>
      <c r="Y117" s="32">
        <v>3633.33</v>
      </c>
    </row>
    <row r="118" spans="1:25" x14ac:dyDescent="0.2">
      <c r="A118" s="31">
        <v>42584</v>
      </c>
      <c r="B118" s="32">
        <v>3699.44</v>
      </c>
      <c r="C118" s="32">
        <v>3795</v>
      </c>
      <c r="D118" s="32">
        <v>3813.94</v>
      </c>
      <c r="E118" s="32">
        <v>3821.98</v>
      </c>
      <c r="F118" s="32">
        <v>3815.13</v>
      </c>
      <c r="G118" s="32">
        <v>3812.77</v>
      </c>
      <c r="H118" s="32">
        <v>3730.11</v>
      </c>
      <c r="I118" s="32">
        <v>3722.63</v>
      </c>
      <c r="J118" s="32">
        <v>3744.4100000000003</v>
      </c>
      <c r="K118" s="32">
        <v>3742.32</v>
      </c>
      <c r="L118" s="32">
        <v>3736.05</v>
      </c>
      <c r="M118" s="32">
        <v>3749.1600000000003</v>
      </c>
      <c r="N118" s="32">
        <v>3753.54</v>
      </c>
      <c r="O118" s="32">
        <v>3735.53</v>
      </c>
      <c r="P118" s="32">
        <v>3721.51</v>
      </c>
      <c r="Q118" s="32">
        <v>3715.76</v>
      </c>
      <c r="R118" s="32">
        <v>3700.04</v>
      </c>
      <c r="S118" s="32">
        <v>3702.4900000000002</v>
      </c>
      <c r="T118" s="32">
        <v>3705.55</v>
      </c>
      <c r="U118" s="32">
        <v>3690.57</v>
      </c>
      <c r="V118" s="32">
        <v>3703.83</v>
      </c>
      <c r="W118" s="32">
        <v>3725.98</v>
      </c>
      <c r="X118" s="32">
        <v>3715.08</v>
      </c>
      <c r="Y118" s="32">
        <v>3648.27</v>
      </c>
    </row>
    <row r="119" spans="1:25" x14ac:dyDescent="0.2">
      <c r="A119" s="31">
        <v>42585</v>
      </c>
      <c r="B119" s="32">
        <v>3607.44</v>
      </c>
      <c r="C119" s="32">
        <v>3655.32</v>
      </c>
      <c r="D119" s="32">
        <v>3684.78</v>
      </c>
      <c r="E119" s="32">
        <v>3733.32</v>
      </c>
      <c r="F119" s="32">
        <v>3722.07</v>
      </c>
      <c r="G119" s="32">
        <v>3758.9100000000003</v>
      </c>
      <c r="H119" s="32">
        <v>3686.3700000000003</v>
      </c>
      <c r="I119" s="32">
        <v>3717.27</v>
      </c>
      <c r="J119" s="32">
        <v>3663.83</v>
      </c>
      <c r="K119" s="32">
        <v>3654.13</v>
      </c>
      <c r="L119" s="32">
        <v>3645.38</v>
      </c>
      <c r="M119" s="32">
        <v>3661.17</v>
      </c>
      <c r="N119" s="32">
        <v>3678.15</v>
      </c>
      <c r="O119" s="32">
        <v>3692.9700000000003</v>
      </c>
      <c r="P119" s="32">
        <v>3693.2200000000003</v>
      </c>
      <c r="Q119" s="32">
        <v>3675.1200000000003</v>
      </c>
      <c r="R119" s="32">
        <v>3665.88</v>
      </c>
      <c r="S119" s="32">
        <v>3667.63</v>
      </c>
      <c r="T119" s="32">
        <v>3665.25</v>
      </c>
      <c r="U119" s="32">
        <v>3642.1400000000003</v>
      </c>
      <c r="V119" s="32">
        <v>3663.48</v>
      </c>
      <c r="W119" s="32">
        <v>3685.4300000000003</v>
      </c>
      <c r="X119" s="32">
        <v>3639.3</v>
      </c>
      <c r="Y119" s="32">
        <v>3594.4700000000003</v>
      </c>
    </row>
    <row r="120" spans="1:25" x14ac:dyDescent="0.2">
      <c r="A120" s="31">
        <v>42586</v>
      </c>
      <c r="B120" s="32">
        <v>3629.1400000000003</v>
      </c>
      <c r="C120" s="32">
        <v>3699.11</v>
      </c>
      <c r="D120" s="32">
        <v>3746.67</v>
      </c>
      <c r="E120" s="32">
        <v>3760.7000000000003</v>
      </c>
      <c r="F120" s="32">
        <v>3770.9</v>
      </c>
      <c r="G120" s="32">
        <v>3779.1600000000003</v>
      </c>
      <c r="H120" s="32">
        <v>3717.26</v>
      </c>
      <c r="I120" s="32">
        <v>3666.04</v>
      </c>
      <c r="J120" s="32">
        <v>3681.6400000000003</v>
      </c>
      <c r="K120" s="32">
        <v>3717.86</v>
      </c>
      <c r="L120" s="32">
        <v>3684.4300000000003</v>
      </c>
      <c r="M120" s="32">
        <v>3674.27</v>
      </c>
      <c r="N120" s="32">
        <v>3668.51</v>
      </c>
      <c r="O120" s="32">
        <v>3698.3500000000004</v>
      </c>
      <c r="P120" s="32">
        <v>3695.46</v>
      </c>
      <c r="Q120" s="32">
        <v>3693.63</v>
      </c>
      <c r="R120" s="32">
        <v>3697.03</v>
      </c>
      <c r="S120" s="32">
        <v>3707.52</v>
      </c>
      <c r="T120" s="32">
        <v>3692.4300000000003</v>
      </c>
      <c r="U120" s="32">
        <v>3682.9</v>
      </c>
      <c r="V120" s="32">
        <v>3707.23</v>
      </c>
      <c r="W120" s="32">
        <v>3705.57</v>
      </c>
      <c r="X120" s="32">
        <v>3676.6000000000004</v>
      </c>
      <c r="Y120" s="32">
        <v>3637.84</v>
      </c>
    </row>
    <row r="121" spans="1:25" x14ac:dyDescent="0.2">
      <c r="A121" s="31">
        <v>42587</v>
      </c>
      <c r="B121" s="32">
        <v>3568.69</v>
      </c>
      <c r="C121" s="32">
        <v>3654.83</v>
      </c>
      <c r="D121" s="32">
        <v>3699</v>
      </c>
      <c r="E121" s="32">
        <v>3707.9100000000003</v>
      </c>
      <c r="F121" s="32">
        <v>3709.83</v>
      </c>
      <c r="G121" s="32">
        <v>3722.6200000000003</v>
      </c>
      <c r="H121" s="32">
        <v>3686.5</v>
      </c>
      <c r="I121" s="32">
        <v>3665.88</v>
      </c>
      <c r="J121" s="32">
        <v>3676.1600000000003</v>
      </c>
      <c r="K121" s="32">
        <v>3697.63</v>
      </c>
      <c r="L121" s="32">
        <v>3683.2200000000003</v>
      </c>
      <c r="M121" s="32">
        <v>3686.1800000000003</v>
      </c>
      <c r="N121" s="32">
        <v>3687.55</v>
      </c>
      <c r="O121" s="32">
        <v>3707.67</v>
      </c>
      <c r="P121" s="32">
        <v>3698.8500000000004</v>
      </c>
      <c r="Q121" s="32">
        <v>3691.42</v>
      </c>
      <c r="R121" s="32">
        <v>3690.25</v>
      </c>
      <c r="S121" s="32">
        <v>3704.52</v>
      </c>
      <c r="T121" s="32">
        <v>3672.61</v>
      </c>
      <c r="U121" s="32">
        <v>3699.96</v>
      </c>
      <c r="V121" s="32">
        <v>3685.63</v>
      </c>
      <c r="W121" s="32">
        <v>3703.3900000000003</v>
      </c>
      <c r="X121" s="32">
        <v>3642.8500000000004</v>
      </c>
      <c r="Y121" s="32">
        <v>3633.75</v>
      </c>
    </row>
    <row r="122" spans="1:25" x14ac:dyDescent="0.2">
      <c r="A122" s="31">
        <v>42588</v>
      </c>
      <c r="B122" s="32">
        <v>3707.5</v>
      </c>
      <c r="C122" s="32">
        <v>3799.9700000000003</v>
      </c>
      <c r="D122" s="32">
        <v>3834.3500000000004</v>
      </c>
      <c r="E122" s="32">
        <v>3860.06</v>
      </c>
      <c r="F122" s="32">
        <v>3867.9500000000003</v>
      </c>
      <c r="G122" s="32">
        <v>3869.13</v>
      </c>
      <c r="H122" s="32">
        <v>3825.65</v>
      </c>
      <c r="I122" s="32">
        <v>3769.27</v>
      </c>
      <c r="J122" s="32">
        <v>3668.7000000000003</v>
      </c>
      <c r="K122" s="32">
        <v>3634.19</v>
      </c>
      <c r="L122" s="32">
        <v>3639.71</v>
      </c>
      <c r="M122" s="32">
        <v>3629.4100000000003</v>
      </c>
      <c r="N122" s="32">
        <v>3622.92</v>
      </c>
      <c r="O122" s="32">
        <v>3611.4300000000003</v>
      </c>
      <c r="P122" s="32">
        <v>3596.4700000000003</v>
      </c>
      <c r="Q122" s="32">
        <v>3592.4500000000003</v>
      </c>
      <c r="R122" s="32">
        <v>3584.26</v>
      </c>
      <c r="S122" s="32">
        <v>3587.1200000000003</v>
      </c>
      <c r="T122" s="32">
        <v>3592.6200000000003</v>
      </c>
      <c r="U122" s="32">
        <v>3586.69</v>
      </c>
      <c r="V122" s="32">
        <v>3577.4300000000003</v>
      </c>
      <c r="W122" s="32">
        <v>3621.4900000000002</v>
      </c>
      <c r="X122" s="32">
        <v>3585.51</v>
      </c>
      <c r="Y122" s="32">
        <v>3611.19</v>
      </c>
    </row>
    <row r="123" spans="1:25" x14ac:dyDescent="0.2">
      <c r="A123" s="31">
        <v>42589</v>
      </c>
      <c r="B123" s="32">
        <v>3722.63</v>
      </c>
      <c r="C123" s="32">
        <v>3806.4100000000003</v>
      </c>
      <c r="D123" s="32">
        <v>3869.02</v>
      </c>
      <c r="E123" s="32">
        <v>3892.42</v>
      </c>
      <c r="F123" s="32">
        <v>3886.9300000000003</v>
      </c>
      <c r="G123" s="32">
        <v>3875.98</v>
      </c>
      <c r="H123" s="32">
        <v>3863.4100000000003</v>
      </c>
      <c r="I123" s="32">
        <v>3810.34</v>
      </c>
      <c r="J123" s="32">
        <v>3714.76</v>
      </c>
      <c r="K123" s="32">
        <v>3652.58</v>
      </c>
      <c r="L123" s="32">
        <v>3649.83</v>
      </c>
      <c r="M123" s="32">
        <v>3654.8700000000003</v>
      </c>
      <c r="N123" s="32">
        <v>3648.4500000000003</v>
      </c>
      <c r="O123" s="32">
        <v>3632.86</v>
      </c>
      <c r="P123" s="32">
        <v>3627.2000000000003</v>
      </c>
      <c r="Q123" s="32">
        <v>3636.1000000000004</v>
      </c>
      <c r="R123" s="32">
        <v>3642.08</v>
      </c>
      <c r="S123" s="32">
        <v>3668.3500000000004</v>
      </c>
      <c r="T123" s="32">
        <v>3679</v>
      </c>
      <c r="U123" s="32">
        <v>3662.8900000000003</v>
      </c>
      <c r="V123" s="32">
        <v>3675.69</v>
      </c>
      <c r="W123" s="32">
        <v>3700.82</v>
      </c>
      <c r="X123" s="32">
        <v>3671</v>
      </c>
      <c r="Y123" s="32">
        <v>3688.4300000000003</v>
      </c>
    </row>
    <row r="124" spans="1:25" x14ac:dyDescent="0.2">
      <c r="A124" s="31">
        <v>42590</v>
      </c>
      <c r="B124" s="32">
        <v>3776.63</v>
      </c>
      <c r="C124" s="32">
        <v>3851.57</v>
      </c>
      <c r="D124" s="32">
        <v>3921.7200000000003</v>
      </c>
      <c r="E124" s="32">
        <v>3935.27</v>
      </c>
      <c r="F124" s="32">
        <v>3947.1000000000004</v>
      </c>
      <c r="G124" s="32">
        <v>3931.8700000000003</v>
      </c>
      <c r="H124" s="32">
        <v>3853.53</v>
      </c>
      <c r="I124" s="32">
        <v>3770.33</v>
      </c>
      <c r="J124" s="32">
        <v>3721.15</v>
      </c>
      <c r="K124" s="32">
        <v>3694.9100000000003</v>
      </c>
      <c r="L124" s="32">
        <v>3699.1000000000004</v>
      </c>
      <c r="M124" s="32">
        <v>3714.98</v>
      </c>
      <c r="N124" s="32">
        <v>3693.92</v>
      </c>
      <c r="O124" s="32">
        <v>3697.9300000000003</v>
      </c>
      <c r="P124" s="32">
        <v>3693.11</v>
      </c>
      <c r="Q124" s="32">
        <v>3678.2200000000003</v>
      </c>
      <c r="R124" s="32">
        <v>3668.52</v>
      </c>
      <c r="S124" s="32">
        <v>3670.69</v>
      </c>
      <c r="T124" s="32">
        <v>3676.71</v>
      </c>
      <c r="U124" s="32">
        <v>3678.73</v>
      </c>
      <c r="V124" s="32">
        <v>3676.8</v>
      </c>
      <c r="W124" s="32">
        <v>3703.01</v>
      </c>
      <c r="X124" s="32">
        <v>3629.07</v>
      </c>
      <c r="Y124" s="32">
        <v>3659.05</v>
      </c>
    </row>
    <row r="125" spans="1:25" x14ac:dyDescent="0.2">
      <c r="A125" s="31">
        <v>42591</v>
      </c>
      <c r="B125" s="32">
        <v>3739.8</v>
      </c>
      <c r="C125" s="32">
        <v>3839</v>
      </c>
      <c r="D125" s="32">
        <v>3874.4100000000003</v>
      </c>
      <c r="E125" s="32">
        <v>3886.19</v>
      </c>
      <c r="F125" s="32">
        <v>3884.9900000000002</v>
      </c>
      <c r="G125" s="32">
        <v>3880.61</v>
      </c>
      <c r="H125" s="32">
        <v>3814.28</v>
      </c>
      <c r="I125" s="32">
        <v>3785.6600000000003</v>
      </c>
      <c r="J125" s="32">
        <v>3699.61</v>
      </c>
      <c r="K125" s="32">
        <v>3705.4900000000002</v>
      </c>
      <c r="L125" s="32">
        <v>3722.01</v>
      </c>
      <c r="M125" s="32">
        <v>3773.19</v>
      </c>
      <c r="N125" s="32">
        <v>3761.63</v>
      </c>
      <c r="O125" s="32">
        <v>3767.38</v>
      </c>
      <c r="P125" s="32">
        <v>3760.67</v>
      </c>
      <c r="Q125" s="32">
        <v>3750.92</v>
      </c>
      <c r="R125" s="32">
        <v>3741.32</v>
      </c>
      <c r="S125" s="32">
        <v>3741.7400000000002</v>
      </c>
      <c r="T125" s="32">
        <v>3743.56</v>
      </c>
      <c r="U125" s="32">
        <v>3735.56</v>
      </c>
      <c r="V125" s="32">
        <v>3743.1000000000004</v>
      </c>
      <c r="W125" s="32">
        <v>3766.02</v>
      </c>
      <c r="X125" s="32">
        <v>3656.9</v>
      </c>
      <c r="Y125" s="32">
        <v>3689.28</v>
      </c>
    </row>
    <row r="126" spans="1:25" x14ac:dyDescent="0.2">
      <c r="A126" s="31">
        <v>42592</v>
      </c>
      <c r="B126" s="32">
        <v>3716.78</v>
      </c>
      <c r="C126" s="32">
        <v>3763.1400000000003</v>
      </c>
      <c r="D126" s="32">
        <v>3800.34</v>
      </c>
      <c r="E126" s="32">
        <v>3817.63</v>
      </c>
      <c r="F126" s="32">
        <v>3830.28</v>
      </c>
      <c r="G126" s="32">
        <v>3822.84</v>
      </c>
      <c r="H126" s="32">
        <v>3765.8900000000003</v>
      </c>
      <c r="I126" s="32">
        <v>3756.8700000000003</v>
      </c>
      <c r="J126" s="32">
        <v>3659.73</v>
      </c>
      <c r="K126" s="32">
        <v>3670.27</v>
      </c>
      <c r="L126" s="32">
        <v>3751.11</v>
      </c>
      <c r="M126" s="32">
        <v>3824.3</v>
      </c>
      <c r="N126" s="32">
        <v>3819.28</v>
      </c>
      <c r="O126" s="32">
        <v>3824.2000000000003</v>
      </c>
      <c r="P126" s="32">
        <v>3803.77</v>
      </c>
      <c r="Q126" s="32">
        <v>3696.1600000000003</v>
      </c>
      <c r="R126" s="32">
        <v>3707.96</v>
      </c>
      <c r="S126" s="32">
        <v>3800.36</v>
      </c>
      <c r="T126" s="32">
        <v>3797.42</v>
      </c>
      <c r="U126" s="32">
        <v>3780.06</v>
      </c>
      <c r="V126" s="32">
        <v>3769.53</v>
      </c>
      <c r="W126" s="32">
        <v>3635.9300000000003</v>
      </c>
      <c r="X126" s="32">
        <v>3604.2400000000002</v>
      </c>
      <c r="Y126" s="32">
        <v>3632.2200000000003</v>
      </c>
    </row>
    <row r="127" spans="1:25" x14ac:dyDescent="0.2">
      <c r="A127" s="31">
        <v>42593</v>
      </c>
      <c r="B127" s="32">
        <v>3676.51</v>
      </c>
      <c r="C127" s="32">
        <v>3733.2400000000002</v>
      </c>
      <c r="D127" s="32">
        <v>3766.59</v>
      </c>
      <c r="E127" s="32">
        <v>3786.1800000000003</v>
      </c>
      <c r="F127" s="32">
        <v>3795.9500000000003</v>
      </c>
      <c r="G127" s="32">
        <v>3807.4900000000002</v>
      </c>
      <c r="H127" s="32">
        <v>3751.81</v>
      </c>
      <c r="I127" s="32">
        <v>3761.15</v>
      </c>
      <c r="J127" s="32">
        <v>3655.4300000000003</v>
      </c>
      <c r="K127" s="32">
        <v>3630.11</v>
      </c>
      <c r="L127" s="32">
        <v>3620.1600000000003</v>
      </c>
      <c r="M127" s="32">
        <v>3603.1000000000004</v>
      </c>
      <c r="N127" s="32">
        <v>3583.4700000000003</v>
      </c>
      <c r="O127" s="32">
        <v>3601.51</v>
      </c>
      <c r="P127" s="32">
        <v>3612.28</v>
      </c>
      <c r="Q127" s="32">
        <v>3588.48</v>
      </c>
      <c r="R127" s="32">
        <v>3580.98</v>
      </c>
      <c r="S127" s="32">
        <v>3579.21</v>
      </c>
      <c r="T127" s="32">
        <v>3567.78</v>
      </c>
      <c r="U127" s="32">
        <v>3550.71</v>
      </c>
      <c r="V127" s="32">
        <v>3543.5</v>
      </c>
      <c r="W127" s="32">
        <v>3568.1400000000003</v>
      </c>
      <c r="X127" s="32">
        <v>3540.06</v>
      </c>
      <c r="Y127" s="32">
        <v>3591.29</v>
      </c>
    </row>
    <row r="128" spans="1:25" x14ac:dyDescent="0.2">
      <c r="A128" s="31">
        <v>42594</v>
      </c>
      <c r="B128" s="32">
        <v>3638.03</v>
      </c>
      <c r="C128" s="32">
        <v>3697.2400000000002</v>
      </c>
      <c r="D128" s="32">
        <v>3721.1400000000003</v>
      </c>
      <c r="E128" s="32">
        <v>3728.79</v>
      </c>
      <c r="F128" s="32">
        <v>3748.9300000000003</v>
      </c>
      <c r="G128" s="32">
        <v>3761.1000000000004</v>
      </c>
      <c r="H128" s="32">
        <v>3734.46</v>
      </c>
      <c r="I128" s="32">
        <v>3729.86</v>
      </c>
      <c r="J128" s="32">
        <v>3649.2000000000003</v>
      </c>
      <c r="K128" s="32">
        <v>3610.3700000000003</v>
      </c>
      <c r="L128" s="32">
        <v>3594.3</v>
      </c>
      <c r="M128" s="32">
        <v>3602.21</v>
      </c>
      <c r="N128" s="32">
        <v>3577.28</v>
      </c>
      <c r="O128" s="32">
        <v>3579.52</v>
      </c>
      <c r="P128" s="32">
        <v>3579.59</v>
      </c>
      <c r="Q128" s="32">
        <v>3580.4700000000003</v>
      </c>
      <c r="R128" s="32">
        <v>3581.06</v>
      </c>
      <c r="S128" s="32">
        <v>3585.1200000000003</v>
      </c>
      <c r="T128" s="32">
        <v>3541.3</v>
      </c>
      <c r="U128" s="32">
        <v>3496.01</v>
      </c>
      <c r="V128" s="32">
        <v>3533.2200000000003</v>
      </c>
      <c r="W128" s="32">
        <v>3569.15</v>
      </c>
      <c r="X128" s="32">
        <v>3553.07</v>
      </c>
      <c r="Y128" s="32">
        <v>3596.82</v>
      </c>
    </row>
    <row r="129" spans="1:25" x14ac:dyDescent="0.2">
      <c r="A129" s="31">
        <v>42595</v>
      </c>
      <c r="B129" s="32">
        <v>3630.2200000000003</v>
      </c>
      <c r="C129" s="32">
        <v>3694.81</v>
      </c>
      <c r="D129" s="32">
        <v>3735.4500000000003</v>
      </c>
      <c r="E129" s="32">
        <v>3791.6200000000003</v>
      </c>
      <c r="F129" s="32">
        <v>3796.53</v>
      </c>
      <c r="G129" s="32">
        <v>3804.79</v>
      </c>
      <c r="H129" s="32">
        <v>3804.25</v>
      </c>
      <c r="I129" s="32">
        <v>3830.6800000000003</v>
      </c>
      <c r="J129" s="32">
        <v>3757.3500000000004</v>
      </c>
      <c r="K129" s="32">
        <v>3683.48</v>
      </c>
      <c r="L129" s="32">
        <v>3663.7200000000003</v>
      </c>
      <c r="M129" s="32">
        <v>3631</v>
      </c>
      <c r="N129" s="32">
        <v>3607.4500000000003</v>
      </c>
      <c r="O129" s="32">
        <v>3598.05</v>
      </c>
      <c r="P129" s="32">
        <v>3568.6000000000004</v>
      </c>
      <c r="Q129" s="32">
        <v>3559.26</v>
      </c>
      <c r="R129" s="32">
        <v>3557.23</v>
      </c>
      <c r="S129" s="32">
        <v>3562.94</v>
      </c>
      <c r="T129" s="32">
        <v>3564.02</v>
      </c>
      <c r="U129" s="32">
        <v>3567.38</v>
      </c>
      <c r="V129" s="32">
        <v>3589.1800000000003</v>
      </c>
      <c r="W129" s="32">
        <v>3613.83</v>
      </c>
      <c r="X129" s="32">
        <v>3569.9</v>
      </c>
      <c r="Y129" s="32">
        <v>3593.7200000000003</v>
      </c>
    </row>
    <row r="130" spans="1:25" x14ac:dyDescent="0.2">
      <c r="A130" s="31">
        <v>42596</v>
      </c>
      <c r="B130" s="32">
        <v>3652.42</v>
      </c>
      <c r="C130" s="32">
        <v>3711.57</v>
      </c>
      <c r="D130" s="32">
        <v>3743.21</v>
      </c>
      <c r="E130" s="32">
        <v>3777.08</v>
      </c>
      <c r="F130" s="32">
        <v>3783.19</v>
      </c>
      <c r="G130" s="32">
        <v>3792.25</v>
      </c>
      <c r="H130" s="32">
        <v>3797.6200000000003</v>
      </c>
      <c r="I130" s="32">
        <v>3815.8700000000003</v>
      </c>
      <c r="J130" s="32">
        <v>3718.3700000000003</v>
      </c>
      <c r="K130" s="32">
        <v>3637.4500000000003</v>
      </c>
      <c r="L130" s="32">
        <v>3620.44</v>
      </c>
      <c r="M130" s="32">
        <v>3660.34</v>
      </c>
      <c r="N130" s="32">
        <v>3646.61</v>
      </c>
      <c r="O130" s="32">
        <v>3653.25</v>
      </c>
      <c r="P130" s="32">
        <v>3642.6800000000003</v>
      </c>
      <c r="Q130" s="32">
        <v>3636.4500000000003</v>
      </c>
      <c r="R130" s="32">
        <v>3637.29</v>
      </c>
      <c r="S130" s="32">
        <v>3648.01</v>
      </c>
      <c r="T130" s="32">
        <v>3639.23</v>
      </c>
      <c r="U130" s="32">
        <v>3634.4900000000002</v>
      </c>
      <c r="V130" s="32">
        <v>3645.4100000000003</v>
      </c>
      <c r="W130" s="32">
        <v>3654.51</v>
      </c>
      <c r="X130" s="32">
        <v>3663.04</v>
      </c>
      <c r="Y130" s="32">
        <v>3755.98</v>
      </c>
    </row>
    <row r="131" spans="1:25" x14ac:dyDescent="0.2">
      <c r="A131" s="31">
        <v>42597</v>
      </c>
      <c r="B131" s="32">
        <v>3786.2000000000003</v>
      </c>
      <c r="C131" s="32">
        <v>3846.33</v>
      </c>
      <c r="D131" s="32">
        <v>3817.56</v>
      </c>
      <c r="E131" s="32">
        <v>3842.4700000000003</v>
      </c>
      <c r="F131" s="32">
        <v>3831.11</v>
      </c>
      <c r="G131" s="32">
        <v>3813.67</v>
      </c>
      <c r="H131" s="32">
        <v>3772.29</v>
      </c>
      <c r="I131" s="32">
        <v>3777.31</v>
      </c>
      <c r="J131" s="32">
        <v>3698.8</v>
      </c>
      <c r="K131" s="32">
        <v>3624.25</v>
      </c>
      <c r="L131" s="32">
        <v>3576.53</v>
      </c>
      <c r="M131" s="32">
        <v>3572.6600000000003</v>
      </c>
      <c r="N131" s="32">
        <v>3589.21</v>
      </c>
      <c r="O131" s="32">
        <v>3581.2200000000003</v>
      </c>
      <c r="P131" s="32">
        <v>3597.7000000000003</v>
      </c>
      <c r="Q131" s="32">
        <v>3601.3900000000003</v>
      </c>
      <c r="R131" s="32">
        <v>3602.4900000000002</v>
      </c>
      <c r="S131" s="32">
        <v>3609.33</v>
      </c>
      <c r="T131" s="32">
        <v>3619.21</v>
      </c>
      <c r="U131" s="32">
        <v>3606.96</v>
      </c>
      <c r="V131" s="32">
        <v>3556.77</v>
      </c>
      <c r="W131" s="32">
        <v>3574.98</v>
      </c>
      <c r="X131" s="32">
        <v>3603.82</v>
      </c>
      <c r="Y131" s="32">
        <v>3680.02</v>
      </c>
    </row>
    <row r="132" spans="1:25" x14ac:dyDescent="0.2">
      <c r="A132" s="31">
        <v>42598</v>
      </c>
      <c r="B132" s="32">
        <v>3739.01</v>
      </c>
      <c r="C132" s="32">
        <v>3805.86</v>
      </c>
      <c r="D132" s="32">
        <v>3845.19</v>
      </c>
      <c r="E132" s="32">
        <v>3863.7400000000002</v>
      </c>
      <c r="F132" s="32">
        <v>3872.55</v>
      </c>
      <c r="G132" s="32">
        <v>3852.82</v>
      </c>
      <c r="H132" s="32">
        <v>3797.83</v>
      </c>
      <c r="I132" s="32">
        <v>3754.44</v>
      </c>
      <c r="J132" s="32">
        <v>3667.9300000000003</v>
      </c>
      <c r="K132" s="32">
        <v>3616.13</v>
      </c>
      <c r="L132" s="32">
        <v>3567.6800000000003</v>
      </c>
      <c r="M132" s="32">
        <v>3576.3</v>
      </c>
      <c r="N132" s="32">
        <v>3614.7400000000002</v>
      </c>
      <c r="O132" s="32">
        <v>3638.25</v>
      </c>
      <c r="P132" s="32">
        <v>3613.9500000000003</v>
      </c>
      <c r="Q132" s="32">
        <v>3599.23</v>
      </c>
      <c r="R132" s="32">
        <v>3602.9700000000003</v>
      </c>
      <c r="S132" s="32">
        <v>3612.4</v>
      </c>
      <c r="T132" s="32">
        <v>3622.8500000000004</v>
      </c>
      <c r="U132" s="32">
        <v>3627.02</v>
      </c>
      <c r="V132" s="32">
        <v>3582.27</v>
      </c>
      <c r="W132" s="32">
        <v>3593.2000000000003</v>
      </c>
      <c r="X132" s="32">
        <v>3618.65</v>
      </c>
      <c r="Y132" s="32">
        <v>3706.04</v>
      </c>
    </row>
    <row r="133" spans="1:25" x14ac:dyDescent="0.2">
      <c r="A133" s="31">
        <v>42599</v>
      </c>
      <c r="B133" s="32">
        <v>3713.36</v>
      </c>
      <c r="C133" s="32">
        <v>3780.9100000000003</v>
      </c>
      <c r="D133" s="32">
        <v>3832.1400000000003</v>
      </c>
      <c r="E133" s="32">
        <v>3858.1200000000003</v>
      </c>
      <c r="F133" s="32">
        <v>3867.4900000000002</v>
      </c>
      <c r="G133" s="32">
        <v>3839.84</v>
      </c>
      <c r="H133" s="32">
        <v>3792.6000000000004</v>
      </c>
      <c r="I133" s="32">
        <v>3745.8</v>
      </c>
      <c r="J133" s="32">
        <v>3635.6200000000003</v>
      </c>
      <c r="K133" s="32">
        <v>3588.7000000000003</v>
      </c>
      <c r="L133" s="32">
        <v>3550.56</v>
      </c>
      <c r="M133" s="32">
        <v>3539.57</v>
      </c>
      <c r="N133" s="32">
        <v>3548.06</v>
      </c>
      <c r="O133" s="32">
        <v>3547.03</v>
      </c>
      <c r="P133" s="32">
        <v>3561.51</v>
      </c>
      <c r="Q133" s="32">
        <v>3568.08</v>
      </c>
      <c r="R133" s="32">
        <v>3591.07</v>
      </c>
      <c r="S133" s="32">
        <v>3618.13</v>
      </c>
      <c r="T133" s="32">
        <v>3680.6400000000003</v>
      </c>
      <c r="U133" s="32">
        <v>3686.84</v>
      </c>
      <c r="V133" s="32">
        <v>3644.4700000000003</v>
      </c>
      <c r="W133" s="32">
        <v>3628.04</v>
      </c>
      <c r="X133" s="32">
        <v>3630.4</v>
      </c>
      <c r="Y133" s="32">
        <v>3694.69</v>
      </c>
    </row>
    <row r="134" spans="1:25" x14ac:dyDescent="0.2">
      <c r="A134" s="31">
        <v>42600</v>
      </c>
      <c r="B134" s="32">
        <v>3682.1200000000003</v>
      </c>
      <c r="C134" s="32">
        <v>3731.8900000000003</v>
      </c>
      <c r="D134" s="32">
        <v>3769.38</v>
      </c>
      <c r="E134" s="32">
        <v>3787.69</v>
      </c>
      <c r="F134" s="32">
        <v>3806.5</v>
      </c>
      <c r="G134" s="32">
        <v>3787.73</v>
      </c>
      <c r="H134" s="32">
        <v>3761.92</v>
      </c>
      <c r="I134" s="32">
        <v>3706.75</v>
      </c>
      <c r="J134" s="32">
        <v>3595.67</v>
      </c>
      <c r="K134" s="32">
        <v>3539.4</v>
      </c>
      <c r="L134" s="32">
        <v>3510.2200000000003</v>
      </c>
      <c r="M134" s="32">
        <v>3534.4700000000003</v>
      </c>
      <c r="N134" s="32">
        <v>3518.2000000000003</v>
      </c>
      <c r="O134" s="32">
        <v>3532.28</v>
      </c>
      <c r="P134" s="32">
        <v>3526.9700000000003</v>
      </c>
      <c r="Q134" s="32">
        <v>3527.3</v>
      </c>
      <c r="R134" s="32">
        <v>3534.55</v>
      </c>
      <c r="S134" s="32">
        <v>3541.63</v>
      </c>
      <c r="T134" s="32">
        <v>3537.4900000000002</v>
      </c>
      <c r="U134" s="32">
        <v>3530.1800000000003</v>
      </c>
      <c r="V134" s="32">
        <v>3534.25</v>
      </c>
      <c r="W134" s="32">
        <v>3573.2200000000003</v>
      </c>
      <c r="X134" s="32">
        <v>3563.1000000000004</v>
      </c>
      <c r="Y134" s="32">
        <v>3637.7400000000002</v>
      </c>
    </row>
    <row r="135" spans="1:25" x14ac:dyDescent="0.2">
      <c r="A135" s="31">
        <v>42601</v>
      </c>
      <c r="B135" s="32">
        <v>3708.6400000000003</v>
      </c>
      <c r="C135" s="32">
        <v>3780.63</v>
      </c>
      <c r="D135" s="32">
        <v>3811.6800000000003</v>
      </c>
      <c r="E135" s="32">
        <v>3809.28</v>
      </c>
      <c r="F135" s="32">
        <v>3817.3500000000004</v>
      </c>
      <c r="G135" s="32">
        <v>3783.78</v>
      </c>
      <c r="H135" s="32">
        <v>3749.58</v>
      </c>
      <c r="I135" s="32">
        <v>3675.63</v>
      </c>
      <c r="J135" s="32">
        <v>3587.8900000000003</v>
      </c>
      <c r="K135" s="32">
        <v>3520.8900000000003</v>
      </c>
      <c r="L135" s="32">
        <v>3511.08</v>
      </c>
      <c r="M135" s="32">
        <v>3514.44</v>
      </c>
      <c r="N135" s="32">
        <v>3547.31</v>
      </c>
      <c r="O135" s="32">
        <v>3569.2000000000003</v>
      </c>
      <c r="P135" s="32">
        <v>3576.06</v>
      </c>
      <c r="Q135" s="32">
        <v>3586.69</v>
      </c>
      <c r="R135" s="32">
        <v>3575.2200000000003</v>
      </c>
      <c r="S135" s="32">
        <v>3579.19</v>
      </c>
      <c r="T135" s="32">
        <v>3570.42</v>
      </c>
      <c r="U135" s="32">
        <v>3586.6400000000003</v>
      </c>
      <c r="V135" s="32">
        <v>3574.1400000000003</v>
      </c>
      <c r="W135" s="32">
        <v>3582.31</v>
      </c>
      <c r="X135" s="32">
        <v>3530.98</v>
      </c>
      <c r="Y135" s="32">
        <v>3569.33</v>
      </c>
    </row>
    <row r="136" spans="1:25" x14ac:dyDescent="0.2">
      <c r="A136" s="31">
        <v>42602</v>
      </c>
      <c r="B136" s="32">
        <v>3610.78</v>
      </c>
      <c r="C136" s="32">
        <v>3620.52</v>
      </c>
      <c r="D136" s="32">
        <v>3674.59</v>
      </c>
      <c r="E136" s="32">
        <v>3699.11</v>
      </c>
      <c r="F136" s="32">
        <v>3709.42</v>
      </c>
      <c r="G136" s="32">
        <v>3706.54</v>
      </c>
      <c r="H136" s="32">
        <v>3697.88</v>
      </c>
      <c r="I136" s="32">
        <v>3651.1200000000003</v>
      </c>
      <c r="J136" s="32">
        <v>3591.28</v>
      </c>
      <c r="K136" s="32">
        <v>3548.96</v>
      </c>
      <c r="L136" s="32">
        <v>3546.7200000000003</v>
      </c>
      <c r="M136" s="32">
        <v>3684.79</v>
      </c>
      <c r="N136" s="32">
        <v>3693.26</v>
      </c>
      <c r="O136" s="32">
        <v>3698.6000000000004</v>
      </c>
      <c r="P136" s="32">
        <v>3683.76</v>
      </c>
      <c r="Q136" s="32">
        <v>3673.21</v>
      </c>
      <c r="R136" s="32">
        <v>3640.8700000000003</v>
      </c>
      <c r="S136" s="32">
        <v>3600.01</v>
      </c>
      <c r="T136" s="32">
        <v>3599.46</v>
      </c>
      <c r="U136" s="32">
        <v>3594.55</v>
      </c>
      <c r="V136" s="32">
        <v>3572.2200000000003</v>
      </c>
      <c r="W136" s="32">
        <v>3602.52</v>
      </c>
      <c r="X136" s="32">
        <v>3593.7400000000002</v>
      </c>
      <c r="Y136" s="32">
        <v>3622.67</v>
      </c>
    </row>
    <row r="137" spans="1:25" x14ac:dyDescent="0.2">
      <c r="A137" s="31">
        <v>42603</v>
      </c>
      <c r="B137" s="32">
        <v>3738.92</v>
      </c>
      <c r="C137" s="32">
        <v>3801.73</v>
      </c>
      <c r="D137" s="32">
        <v>3869.26</v>
      </c>
      <c r="E137" s="32">
        <v>3906.6400000000003</v>
      </c>
      <c r="F137" s="32">
        <v>3912.57</v>
      </c>
      <c r="G137" s="32">
        <v>3908.1000000000004</v>
      </c>
      <c r="H137" s="32">
        <v>3888.7200000000003</v>
      </c>
      <c r="I137" s="32">
        <v>3828.46</v>
      </c>
      <c r="J137" s="32">
        <v>3699.1800000000003</v>
      </c>
      <c r="K137" s="32">
        <v>3593.54</v>
      </c>
      <c r="L137" s="32">
        <v>3592.94</v>
      </c>
      <c r="M137" s="32">
        <v>3668.57</v>
      </c>
      <c r="N137" s="32">
        <v>3678.9</v>
      </c>
      <c r="O137" s="32">
        <v>3679.27</v>
      </c>
      <c r="P137" s="32">
        <v>3672.26</v>
      </c>
      <c r="Q137" s="32">
        <v>3674.26</v>
      </c>
      <c r="R137" s="32">
        <v>3662</v>
      </c>
      <c r="S137" s="32">
        <v>3660.4300000000003</v>
      </c>
      <c r="T137" s="32">
        <v>3673.9300000000003</v>
      </c>
      <c r="U137" s="32">
        <v>3682.1200000000003</v>
      </c>
      <c r="V137" s="32">
        <v>3606.7200000000003</v>
      </c>
      <c r="W137" s="32">
        <v>3744.29</v>
      </c>
      <c r="X137" s="32">
        <v>3698.56</v>
      </c>
      <c r="Y137" s="32">
        <v>3660.1600000000003</v>
      </c>
    </row>
    <row r="138" spans="1:25" x14ac:dyDescent="0.2">
      <c r="A138" s="31">
        <v>42604</v>
      </c>
      <c r="B138" s="32">
        <v>3665.1200000000003</v>
      </c>
      <c r="C138" s="32">
        <v>3756.8700000000003</v>
      </c>
      <c r="D138" s="32">
        <v>3797.83</v>
      </c>
      <c r="E138" s="32">
        <v>3789.9700000000003</v>
      </c>
      <c r="F138" s="32">
        <v>3807.54</v>
      </c>
      <c r="G138" s="32">
        <v>3799.6800000000003</v>
      </c>
      <c r="H138" s="32">
        <v>3733.9300000000003</v>
      </c>
      <c r="I138" s="32">
        <v>3684.8700000000003</v>
      </c>
      <c r="J138" s="32">
        <v>3572.09</v>
      </c>
      <c r="K138" s="32">
        <v>3512.6600000000003</v>
      </c>
      <c r="L138" s="32">
        <v>3534.8</v>
      </c>
      <c r="M138" s="32">
        <v>3585.4500000000003</v>
      </c>
      <c r="N138" s="32">
        <v>3592.4</v>
      </c>
      <c r="O138" s="32">
        <v>3604.31</v>
      </c>
      <c r="P138" s="32">
        <v>3602.9100000000003</v>
      </c>
      <c r="Q138" s="32">
        <v>3613.55</v>
      </c>
      <c r="R138" s="32">
        <v>3611.83</v>
      </c>
      <c r="S138" s="32">
        <v>3602.81</v>
      </c>
      <c r="T138" s="32">
        <v>3495.19</v>
      </c>
      <c r="U138" s="32">
        <v>3486.11</v>
      </c>
      <c r="V138" s="32">
        <v>3498.69</v>
      </c>
      <c r="W138" s="32">
        <v>3523.58</v>
      </c>
      <c r="X138" s="32">
        <v>3534.6000000000004</v>
      </c>
      <c r="Y138" s="32">
        <v>3617.58</v>
      </c>
    </row>
    <row r="139" spans="1:25" x14ac:dyDescent="0.2">
      <c r="A139" s="31">
        <v>42605</v>
      </c>
      <c r="B139" s="32">
        <v>3680.9</v>
      </c>
      <c r="C139" s="32">
        <v>3752.61</v>
      </c>
      <c r="D139" s="32">
        <v>3797.1000000000004</v>
      </c>
      <c r="E139" s="32">
        <v>3773.6800000000003</v>
      </c>
      <c r="F139" s="32">
        <v>3765.8700000000003</v>
      </c>
      <c r="G139" s="32">
        <v>3751.53</v>
      </c>
      <c r="H139" s="32">
        <v>3730.76</v>
      </c>
      <c r="I139" s="32">
        <v>3674.69</v>
      </c>
      <c r="J139" s="32">
        <v>3735.92</v>
      </c>
      <c r="K139" s="32">
        <v>3530.2200000000003</v>
      </c>
      <c r="L139" s="32">
        <v>3508.6600000000003</v>
      </c>
      <c r="M139" s="32">
        <v>3497.02</v>
      </c>
      <c r="N139" s="32">
        <v>3504.59</v>
      </c>
      <c r="O139" s="32">
        <v>3510.6200000000003</v>
      </c>
      <c r="P139" s="32">
        <v>3493.7400000000002</v>
      </c>
      <c r="Q139" s="32">
        <v>3487.9500000000003</v>
      </c>
      <c r="R139" s="32">
        <v>3491.25</v>
      </c>
      <c r="S139" s="32">
        <v>3476.86</v>
      </c>
      <c r="T139" s="32">
        <v>3461.6400000000003</v>
      </c>
      <c r="U139" s="32">
        <v>3455.25</v>
      </c>
      <c r="V139" s="32">
        <v>3477</v>
      </c>
      <c r="W139" s="32">
        <v>3508.31</v>
      </c>
      <c r="X139" s="32">
        <v>3606.67</v>
      </c>
      <c r="Y139" s="32">
        <v>3584.7200000000003</v>
      </c>
    </row>
    <row r="140" spans="1:25" x14ac:dyDescent="0.2">
      <c r="A140" s="31">
        <v>42606</v>
      </c>
      <c r="B140" s="32">
        <v>3662.3</v>
      </c>
      <c r="C140" s="32">
        <v>3735.53</v>
      </c>
      <c r="D140" s="32">
        <v>3745.23</v>
      </c>
      <c r="E140" s="32">
        <v>3718.19</v>
      </c>
      <c r="F140" s="32">
        <v>3708.83</v>
      </c>
      <c r="G140" s="32">
        <v>3696.1200000000003</v>
      </c>
      <c r="H140" s="32">
        <v>3666.2000000000003</v>
      </c>
      <c r="I140" s="32">
        <v>3628.13</v>
      </c>
      <c r="J140" s="32">
        <v>3544.67</v>
      </c>
      <c r="K140" s="32">
        <v>3496.1400000000003</v>
      </c>
      <c r="L140" s="32">
        <v>3502.05</v>
      </c>
      <c r="M140" s="32">
        <v>3550.3</v>
      </c>
      <c r="N140" s="32">
        <v>3503.9</v>
      </c>
      <c r="O140" s="32">
        <v>3551.3500000000004</v>
      </c>
      <c r="P140" s="32">
        <v>3556.4300000000003</v>
      </c>
      <c r="Q140" s="32">
        <v>3533.3700000000003</v>
      </c>
      <c r="R140" s="32">
        <v>3516.9100000000003</v>
      </c>
      <c r="S140" s="32">
        <v>3526.9700000000003</v>
      </c>
      <c r="T140" s="32">
        <v>3559.65</v>
      </c>
      <c r="U140" s="32">
        <v>3570.96</v>
      </c>
      <c r="V140" s="32">
        <v>3556.4</v>
      </c>
      <c r="W140" s="32">
        <v>3587.81</v>
      </c>
      <c r="X140" s="32">
        <v>3518.52</v>
      </c>
      <c r="Y140" s="32">
        <v>3537.4900000000002</v>
      </c>
    </row>
    <row r="141" spans="1:25" x14ac:dyDescent="0.2">
      <c r="A141" s="31">
        <v>42607</v>
      </c>
      <c r="B141" s="32">
        <v>3598.9</v>
      </c>
      <c r="C141" s="32">
        <v>3661.8500000000004</v>
      </c>
      <c r="D141" s="32">
        <v>3701.1200000000003</v>
      </c>
      <c r="E141" s="32">
        <v>3764.31</v>
      </c>
      <c r="F141" s="32">
        <v>3685.42</v>
      </c>
      <c r="G141" s="32">
        <v>3722.9300000000003</v>
      </c>
      <c r="H141" s="32">
        <v>3658</v>
      </c>
      <c r="I141" s="32">
        <v>3594.55</v>
      </c>
      <c r="J141" s="32">
        <v>3512.1800000000003</v>
      </c>
      <c r="K141" s="32">
        <v>3453.8900000000003</v>
      </c>
      <c r="L141" s="32">
        <v>3456.36</v>
      </c>
      <c r="M141" s="32">
        <v>3510.51</v>
      </c>
      <c r="N141" s="32">
        <v>3513.9500000000003</v>
      </c>
      <c r="O141" s="32">
        <v>3520.04</v>
      </c>
      <c r="P141" s="32">
        <v>3487.98</v>
      </c>
      <c r="Q141" s="32">
        <v>3487.82</v>
      </c>
      <c r="R141" s="32">
        <v>3486.6600000000003</v>
      </c>
      <c r="S141" s="32">
        <v>3490.04</v>
      </c>
      <c r="T141" s="32">
        <v>3545.42</v>
      </c>
      <c r="U141" s="32">
        <v>3525.61</v>
      </c>
      <c r="V141" s="32">
        <v>3532.7200000000003</v>
      </c>
      <c r="W141" s="32">
        <v>3552.3900000000003</v>
      </c>
      <c r="X141" s="32">
        <v>3505.4</v>
      </c>
      <c r="Y141" s="32">
        <v>3567.5</v>
      </c>
    </row>
    <row r="142" spans="1:25" x14ac:dyDescent="0.2">
      <c r="A142" s="31">
        <v>42608</v>
      </c>
      <c r="B142" s="32">
        <v>3577.7400000000002</v>
      </c>
      <c r="C142" s="32">
        <v>3624.17</v>
      </c>
      <c r="D142" s="32">
        <v>3667.07</v>
      </c>
      <c r="E142" s="32">
        <v>3711.2200000000003</v>
      </c>
      <c r="F142" s="32">
        <v>3700.67</v>
      </c>
      <c r="G142" s="32">
        <v>3671.9500000000003</v>
      </c>
      <c r="H142" s="32">
        <v>3656.4700000000003</v>
      </c>
      <c r="I142" s="32">
        <v>3586.4700000000003</v>
      </c>
      <c r="J142" s="32">
        <v>3513.17</v>
      </c>
      <c r="K142" s="32">
        <v>3486.82</v>
      </c>
      <c r="L142" s="32">
        <v>3496.2400000000002</v>
      </c>
      <c r="M142" s="32">
        <v>3521.71</v>
      </c>
      <c r="N142" s="32">
        <v>3533.05</v>
      </c>
      <c r="O142" s="32">
        <v>3553.79</v>
      </c>
      <c r="P142" s="32">
        <v>3558.3500000000004</v>
      </c>
      <c r="Q142" s="32">
        <v>3552.6800000000003</v>
      </c>
      <c r="R142" s="32">
        <v>3540.78</v>
      </c>
      <c r="S142" s="32">
        <v>3531.2000000000003</v>
      </c>
      <c r="T142" s="32">
        <v>3524.77</v>
      </c>
      <c r="U142" s="32">
        <v>3527.82</v>
      </c>
      <c r="V142" s="32">
        <v>3517.9100000000003</v>
      </c>
      <c r="W142" s="32">
        <v>3546.32</v>
      </c>
      <c r="X142" s="32">
        <v>3493.34</v>
      </c>
      <c r="Y142" s="32">
        <v>3497.86</v>
      </c>
    </row>
    <row r="143" spans="1:25" x14ac:dyDescent="0.2">
      <c r="A143" s="31">
        <v>42609</v>
      </c>
      <c r="B143" s="32">
        <v>3563.4100000000003</v>
      </c>
      <c r="C143" s="32">
        <v>3603.54</v>
      </c>
      <c r="D143" s="32">
        <v>3655.11</v>
      </c>
      <c r="E143" s="32">
        <v>3665.3500000000004</v>
      </c>
      <c r="F143" s="32">
        <v>3670.1600000000003</v>
      </c>
      <c r="G143" s="32">
        <v>3792.23</v>
      </c>
      <c r="H143" s="32">
        <v>3819.65</v>
      </c>
      <c r="I143" s="32">
        <v>3768.63</v>
      </c>
      <c r="J143" s="32">
        <v>3701.84</v>
      </c>
      <c r="K143" s="32">
        <v>3649</v>
      </c>
      <c r="L143" s="32">
        <v>3673.73</v>
      </c>
      <c r="M143" s="32">
        <v>3813.6600000000003</v>
      </c>
      <c r="N143" s="32">
        <v>3788.59</v>
      </c>
      <c r="O143" s="32">
        <v>3689.59</v>
      </c>
      <c r="P143" s="32">
        <v>3633.03</v>
      </c>
      <c r="Q143" s="32">
        <v>3615.52</v>
      </c>
      <c r="R143" s="32">
        <v>3604.71</v>
      </c>
      <c r="S143" s="32">
        <v>3610</v>
      </c>
      <c r="T143" s="32">
        <v>3601.31</v>
      </c>
      <c r="U143" s="32">
        <v>3608.33</v>
      </c>
      <c r="V143" s="32">
        <v>3578.1800000000003</v>
      </c>
      <c r="W143" s="32">
        <v>3653.8500000000004</v>
      </c>
      <c r="X143" s="32">
        <v>3647.75</v>
      </c>
      <c r="Y143" s="32">
        <v>3665.3</v>
      </c>
    </row>
    <row r="144" spans="1:25" x14ac:dyDescent="0.2">
      <c r="A144" s="31">
        <v>42610</v>
      </c>
      <c r="B144" s="32">
        <v>3733.57</v>
      </c>
      <c r="C144" s="32">
        <v>3815.03</v>
      </c>
      <c r="D144" s="32">
        <v>3844.19</v>
      </c>
      <c r="E144" s="32">
        <v>3856.1600000000003</v>
      </c>
      <c r="F144" s="32">
        <v>3857.78</v>
      </c>
      <c r="G144" s="32">
        <v>3860.03</v>
      </c>
      <c r="H144" s="32">
        <v>3872.42</v>
      </c>
      <c r="I144" s="32">
        <v>3819.8700000000003</v>
      </c>
      <c r="J144" s="32">
        <v>3685.83</v>
      </c>
      <c r="K144" s="32">
        <v>3646.6800000000003</v>
      </c>
      <c r="L144" s="32">
        <v>3619.65</v>
      </c>
      <c r="M144" s="32">
        <v>3632.76</v>
      </c>
      <c r="N144" s="32">
        <v>3665.88</v>
      </c>
      <c r="O144" s="32">
        <v>3656.6600000000003</v>
      </c>
      <c r="P144" s="32">
        <v>3722.15</v>
      </c>
      <c r="Q144" s="32">
        <v>3713.13</v>
      </c>
      <c r="R144" s="32">
        <v>3704.3500000000004</v>
      </c>
      <c r="S144" s="32">
        <v>3711</v>
      </c>
      <c r="T144" s="32">
        <v>3716.52</v>
      </c>
      <c r="U144" s="32">
        <v>3666.79</v>
      </c>
      <c r="V144" s="32">
        <v>3579.23</v>
      </c>
      <c r="W144" s="32">
        <v>3736.54</v>
      </c>
      <c r="X144" s="32">
        <v>3651.1200000000003</v>
      </c>
      <c r="Y144" s="32">
        <v>3668.75</v>
      </c>
    </row>
    <row r="145" spans="1:25" x14ac:dyDescent="0.2">
      <c r="A145" s="31">
        <v>42611</v>
      </c>
      <c r="B145" s="32">
        <v>3781.58</v>
      </c>
      <c r="C145" s="32">
        <v>3869.73</v>
      </c>
      <c r="D145" s="32">
        <v>3903.6400000000003</v>
      </c>
      <c r="E145" s="32">
        <v>3902.48</v>
      </c>
      <c r="F145" s="32">
        <v>3904.79</v>
      </c>
      <c r="G145" s="32">
        <v>3890.06</v>
      </c>
      <c r="H145" s="32">
        <v>3835.82</v>
      </c>
      <c r="I145" s="32">
        <v>3739.8500000000004</v>
      </c>
      <c r="J145" s="32">
        <v>3734.73</v>
      </c>
      <c r="K145" s="32">
        <v>3748.05</v>
      </c>
      <c r="L145" s="32">
        <v>3724.06</v>
      </c>
      <c r="M145" s="32">
        <v>3735.13</v>
      </c>
      <c r="N145" s="32">
        <v>3748.63</v>
      </c>
      <c r="O145" s="32">
        <v>3769.1600000000003</v>
      </c>
      <c r="P145" s="32">
        <v>3764.3900000000003</v>
      </c>
      <c r="Q145" s="32">
        <v>3747.15</v>
      </c>
      <c r="R145" s="32">
        <v>3731.2400000000002</v>
      </c>
      <c r="S145" s="32">
        <v>3723.84</v>
      </c>
      <c r="T145" s="32">
        <v>3680.11</v>
      </c>
      <c r="U145" s="32">
        <v>3616.21</v>
      </c>
      <c r="V145" s="32">
        <v>3647.65</v>
      </c>
      <c r="W145" s="32">
        <v>3665.8500000000004</v>
      </c>
      <c r="X145" s="32">
        <v>3638.19</v>
      </c>
      <c r="Y145" s="32">
        <v>3716.83</v>
      </c>
    </row>
    <row r="146" spans="1:25" x14ac:dyDescent="0.2">
      <c r="A146" s="31">
        <v>42612</v>
      </c>
      <c r="B146" s="32">
        <v>3697.82</v>
      </c>
      <c r="C146" s="32">
        <v>3770.1200000000003</v>
      </c>
      <c r="D146" s="32">
        <v>3802.4500000000003</v>
      </c>
      <c r="E146" s="32">
        <v>3827.6800000000003</v>
      </c>
      <c r="F146" s="32">
        <v>3860.94</v>
      </c>
      <c r="G146" s="32">
        <v>3838.6400000000003</v>
      </c>
      <c r="H146" s="32">
        <v>3763.84</v>
      </c>
      <c r="I146" s="32">
        <v>3700.6800000000003</v>
      </c>
      <c r="J146" s="32">
        <v>3721.6200000000003</v>
      </c>
      <c r="K146" s="32">
        <v>3733.44</v>
      </c>
      <c r="L146" s="32">
        <v>3741.3500000000004</v>
      </c>
      <c r="M146" s="32">
        <v>3715.92</v>
      </c>
      <c r="N146" s="32">
        <v>3707.71</v>
      </c>
      <c r="O146" s="32">
        <v>3714.29</v>
      </c>
      <c r="P146" s="32">
        <v>3701.19</v>
      </c>
      <c r="Q146" s="32">
        <v>3700.96</v>
      </c>
      <c r="R146" s="32">
        <v>3701.03</v>
      </c>
      <c r="S146" s="32">
        <v>3703.21</v>
      </c>
      <c r="T146" s="32">
        <v>3672</v>
      </c>
      <c r="U146" s="32">
        <v>3631.7400000000002</v>
      </c>
      <c r="V146" s="32">
        <v>3645.4700000000003</v>
      </c>
      <c r="W146" s="32">
        <v>3654.44</v>
      </c>
      <c r="X146" s="32">
        <v>3623.67</v>
      </c>
      <c r="Y146" s="32">
        <v>3602.4</v>
      </c>
    </row>
    <row r="147" spans="1:25" x14ac:dyDescent="0.2">
      <c r="A147" s="31">
        <v>42613</v>
      </c>
      <c r="B147" s="32">
        <v>3667.1400000000003</v>
      </c>
      <c r="C147" s="32">
        <v>3742.7000000000003</v>
      </c>
      <c r="D147" s="32">
        <v>3771.82</v>
      </c>
      <c r="E147" s="32">
        <v>3769.75</v>
      </c>
      <c r="F147" s="32">
        <v>3769.76</v>
      </c>
      <c r="G147" s="32">
        <v>3752.56</v>
      </c>
      <c r="H147" s="32">
        <v>3722.98</v>
      </c>
      <c r="I147" s="32">
        <v>3681.73</v>
      </c>
      <c r="J147" s="32">
        <v>3720.29</v>
      </c>
      <c r="K147" s="32">
        <v>3724.69</v>
      </c>
      <c r="L147" s="32">
        <v>3709.98</v>
      </c>
      <c r="M147" s="32">
        <v>3692.5</v>
      </c>
      <c r="N147" s="32">
        <v>3680.4300000000003</v>
      </c>
      <c r="O147" s="32">
        <v>3676.05</v>
      </c>
      <c r="P147" s="32">
        <v>3667.81</v>
      </c>
      <c r="Q147" s="32">
        <v>3656.4100000000003</v>
      </c>
      <c r="R147" s="32">
        <v>3652.71</v>
      </c>
      <c r="S147" s="32">
        <v>3648.33</v>
      </c>
      <c r="T147" s="32">
        <v>3631.9500000000003</v>
      </c>
      <c r="U147" s="32">
        <v>3618.4</v>
      </c>
      <c r="V147" s="32">
        <v>3605.1200000000003</v>
      </c>
      <c r="W147" s="32">
        <v>3604.98</v>
      </c>
      <c r="X147" s="32">
        <v>3584.75</v>
      </c>
      <c r="Y147" s="32">
        <v>3591.2000000000003</v>
      </c>
    </row>
    <row r="149" spans="1:25" x14ac:dyDescent="0.2">
      <c r="A149" s="29" t="s">
        <v>70</v>
      </c>
    </row>
    <row r="150" spans="1:25" ht="12.75" customHeight="1" x14ac:dyDescent="0.2">
      <c r="A150" s="138" t="s">
        <v>61</v>
      </c>
      <c r="B150" s="140" t="s">
        <v>116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42583</v>
      </c>
      <c r="B152" s="51">
        <v>1543.9299999999998</v>
      </c>
      <c r="C152" s="51">
        <v>1595.56</v>
      </c>
      <c r="D152" s="51">
        <v>1640.4099999999999</v>
      </c>
      <c r="E152" s="51">
        <v>1645.3999999999999</v>
      </c>
      <c r="F152" s="51">
        <v>1656.7099999999998</v>
      </c>
      <c r="G152" s="51">
        <v>1655.47</v>
      </c>
      <c r="H152" s="51">
        <v>1616.76</v>
      </c>
      <c r="I152" s="51">
        <v>1605.28</v>
      </c>
      <c r="J152" s="51">
        <v>1661.1299999999999</v>
      </c>
      <c r="K152" s="51">
        <v>1647.8799999999999</v>
      </c>
      <c r="L152" s="51">
        <v>1611.3999999999999</v>
      </c>
      <c r="M152" s="51">
        <v>1580.76</v>
      </c>
      <c r="N152" s="51">
        <v>1587.6699999999998</v>
      </c>
      <c r="O152" s="51">
        <v>1594.4199999999998</v>
      </c>
      <c r="P152" s="51">
        <v>1583.97</v>
      </c>
      <c r="Q152" s="51">
        <v>1583.31</v>
      </c>
      <c r="R152" s="51">
        <v>1582.55</v>
      </c>
      <c r="S152" s="51">
        <v>1582.29</v>
      </c>
      <c r="T152" s="51">
        <v>1578.74</v>
      </c>
      <c r="U152" s="51">
        <v>1467.32</v>
      </c>
      <c r="V152" s="51">
        <v>1424.12</v>
      </c>
      <c r="W152" s="51">
        <v>1444.58</v>
      </c>
      <c r="X152" s="51">
        <v>1442.6899999999998</v>
      </c>
      <c r="Y152" s="51">
        <v>1483.9299999999998</v>
      </c>
    </row>
    <row r="153" spans="1:25" x14ac:dyDescent="0.2">
      <c r="A153" s="31">
        <v>42584</v>
      </c>
      <c r="B153" s="51">
        <v>1550.04</v>
      </c>
      <c r="C153" s="51">
        <v>1645.6</v>
      </c>
      <c r="D153" s="51">
        <v>1664.54</v>
      </c>
      <c r="E153" s="51">
        <v>1672.58</v>
      </c>
      <c r="F153" s="51">
        <v>1665.73</v>
      </c>
      <c r="G153" s="51">
        <v>1663.37</v>
      </c>
      <c r="H153" s="51">
        <v>1580.7099999999998</v>
      </c>
      <c r="I153" s="51">
        <v>1573.23</v>
      </c>
      <c r="J153" s="51">
        <v>1595.01</v>
      </c>
      <c r="K153" s="51">
        <v>1592.9199999999998</v>
      </c>
      <c r="L153" s="51">
        <v>1586.6499999999999</v>
      </c>
      <c r="M153" s="51">
        <v>1599.76</v>
      </c>
      <c r="N153" s="51">
        <v>1604.1399999999999</v>
      </c>
      <c r="O153" s="51">
        <v>1586.1299999999999</v>
      </c>
      <c r="P153" s="51">
        <v>1572.11</v>
      </c>
      <c r="Q153" s="51">
        <v>1566.36</v>
      </c>
      <c r="R153" s="51">
        <v>1550.6399999999999</v>
      </c>
      <c r="S153" s="51">
        <v>1553.09</v>
      </c>
      <c r="T153" s="51">
        <v>1556.1499999999999</v>
      </c>
      <c r="U153" s="51">
        <v>1541.1699999999998</v>
      </c>
      <c r="V153" s="51">
        <v>1554.4299999999998</v>
      </c>
      <c r="W153" s="51">
        <v>1576.58</v>
      </c>
      <c r="X153" s="51">
        <v>1565.6799999999998</v>
      </c>
      <c r="Y153" s="51">
        <v>1498.87</v>
      </c>
    </row>
    <row r="154" spans="1:25" x14ac:dyDescent="0.2">
      <c r="A154" s="31">
        <v>42585</v>
      </c>
      <c r="B154" s="51">
        <v>1458.04</v>
      </c>
      <c r="C154" s="51">
        <v>1505.9199999999998</v>
      </c>
      <c r="D154" s="51">
        <v>1535.3799999999999</v>
      </c>
      <c r="E154" s="51">
        <v>1583.9199999999998</v>
      </c>
      <c r="F154" s="51">
        <v>1572.6699999999998</v>
      </c>
      <c r="G154" s="51">
        <v>1609.51</v>
      </c>
      <c r="H154" s="51">
        <v>1536.97</v>
      </c>
      <c r="I154" s="51">
        <v>1567.87</v>
      </c>
      <c r="J154" s="51">
        <v>1514.4299999999998</v>
      </c>
      <c r="K154" s="51">
        <v>1504.73</v>
      </c>
      <c r="L154" s="51">
        <v>1495.98</v>
      </c>
      <c r="M154" s="51">
        <v>1511.77</v>
      </c>
      <c r="N154" s="51">
        <v>1528.75</v>
      </c>
      <c r="O154" s="51">
        <v>1543.57</v>
      </c>
      <c r="P154" s="51">
        <v>1543.82</v>
      </c>
      <c r="Q154" s="51">
        <v>1525.72</v>
      </c>
      <c r="R154" s="51">
        <v>1516.48</v>
      </c>
      <c r="S154" s="51">
        <v>1518.23</v>
      </c>
      <c r="T154" s="51">
        <v>1515.85</v>
      </c>
      <c r="U154" s="51">
        <v>1492.74</v>
      </c>
      <c r="V154" s="51">
        <v>1514.08</v>
      </c>
      <c r="W154" s="51">
        <v>1536.03</v>
      </c>
      <c r="X154" s="51">
        <v>1489.8999999999999</v>
      </c>
      <c r="Y154" s="51">
        <v>1445.07</v>
      </c>
    </row>
    <row r="155" spans="1:25" x14ac:dyDescent="0.2">
      <c r="A155" s="31">
        <v>42586</v>
      </c>
      <c r="B155" s="51">
        <v>1479.74</v>
      </c>
      <c r="C155" s="51">
        <v>1549.7099999999998</v>
      </c>
      <c r="D155" s="51">
        <v>1597.27</v>
      </c>
      <c r="E155" s="51">
        <v>1611.3</v>
      </c>
      <c r="F155" s="51">
        <v>1621.5</v>
      </c>
      <c r="G155" s="51">
        <v>1629.76</v>
      </c>
      <c r="H155" s="51">
        <v>1567.86</v>
      </c>
      <c r="I155" s="51">
        <v>1516.6399999999999</v>
      </c>
      <c r="J155" s="51">
        <v>1532.24</v>
      </c>
      <c r="K155" s="51">
        <v>1568.4599999999998</v>
      </c>
      <c r="L155" s="51">
        <v>1535.03</v>
      </c>
      <c r="M155" s="51">
        <v>1524.87</v>
      </c>
      <c r="N155" s="51">
        <v>1519.11</v>
      </c>
      <c r="O155" s="51">
        <v>1548.9499999999998</v>
      </c>
      <c r="P155" s="51">
        <v>1546.06</v>
      </c>
      <c r="Q155" s="51">
        <v>1544.23</v>
      </c>
      <c r="R155" s="51">
        <v>1547.6299999999999</v>
      </c>
      <c r="S155" s="51">
        <v>1558.12</v>
      </c>
      <c r="T155" s="51">
        <v>1543.03</v>
      </c>
      <c r="U155" s="51">
        <v>1533.5</v>
      </c>
      <c r="V155" s="51">
        <v>1557.83</v>
      </c>
      <c r="W155" s="51">
        <v>1556.1699999999998</v>
      </c>
      <c r="X155" s="51">
        <v>1527.1999999999998</v>
      </c>
      <c r="Y155" s="51">
        <v>1488.4399999999998</v>
      </c>
    </row>
    <row r="156" spans="1:25" x14ac:dyDescent="0.2">
      <c r="A156" s="31">
        <v>42587</v>
      </c>
      <c r="B156" s="51">
        <v>1419.29</v>
      </c>
      <c r="C156" s="51">
        <v>1505.4299999999998</v>
      </c>
      <c r="D156" s="51">
        <v>1549.6</v>
      </c>
      <c r="E156" s="51">
        <v>1558.51</v>
      </c>
      <c r="F156" s="51">
        <v>1560.4299999999998</v>
      </c>
      <c r="G156" s="51">
        <v>1573.22</v>
      </c>
      <c r="H156" s="51">
        <v>1537.1</v>
      </c>
      <c r="I156" s="51">
        <v>1516.48</v>
      </c>
      <c r="J156" s="51">
        <v>1526.76</v>
      </c>
      <c r="K156" s="51">
        <v>1548.23</v>
      </c>
      <c r="L156" s="51">
        <v>1533.82</v>
      </c>
      <c r="M156" s="51">
        <v>1536.78</v>
      </c>
      <c r="N156" s="51">
        <v>1538.1499999999999</v>
      </c>
      <c r="O156" s="51">
        <v>1558.27</v>
      </c>
      <c r="P156" s="51">
        <v>1549.4499999999998</v>
      </c>
      <c r="Q156" s="51">
        <v>1542.02</v>
      </c>
      <c r="R156" s="51">
        <v>1540.85</v>
      </c>
      <c r="S156" s="51">
        <v>1555.12</v>
      </c>
      <c r="T156" s="51">
        <v>1523.2099999999998</v>
      </c>
      <c r="U156" s="51">
        <v>1550.56</v>
      </c>
      <c r="V156" s="51">
        <v>1536.23</v>
      </c>
      <c r="W156" s="51">
        <v>1553.99</v>
      </c>
      <c r="X156" s="51">
        <v>1493.4499999999998</v>
      </c>
      <c r="Y156" s="51">
        <v>1484.35</v>
      </c>
    </row>
    <row r="157" spans="1:25" x14ac:dyDescent="0.2">
      <c r="A157" s="31">
        <v>42588</v>
      </c>
      <c r="B157" s="51">
        <v>1558.1</v>
      </c>
      <c r="C157" s="51">
        <v>1650.57</v>
      </c>
      <c r="D157" s="51">
        <v>1684.9499999999998</v>
      </c>
      <c r="E157" s="51">
        <v>1710.6599999999999</v>
      </c>
      <c r="F157" s="51">
        <v>1718.55</v>
      </c>
      <c r="G157" s="51">
        <v>1719.73</v>
      </c>
      <c r="H157" s="51">
        <v>1676.25</v>
      </c>
      <c r="I157" s="51">
        <v>1619.87</v>
      </c>
      <c r="J157" s="51">
        <v>1519.3</v>
      </c>
      <c r="K157" s="51">
        <v>1484.79</v>
      </c>
      <c r="L157" s="51">
        <v>1490.31</v>
      </c>
      <c r="M157" s="51">
        <v>1480.01</v>
      </c>
      <c r="N157" s="51">
        <v>1473.52</v>
      </c>
      <c r="O157" s="51">
        <v>1462.03</v>
      </c>
      <c r="P157" s="51">
        <v>1447.07</v>
      </c>
      <c r="Q157" s="51">
        <v>1443.05</v>
      </c>
      <c r="R157" s="51">
        <v>1434.86</v>
      </c>
      <c r="S157" s="51">
        <v>1437.72</v>
      </c>
      <c r="T157" s="51">
        <v>1443.22</v>
      </c>
      <c r="U157" s="51">
        <v>1437.29</v>
      </c>
      <c r="V157" s="51">
        <v>1428.03</v>
      </c>
      <c r="W157" s="51">
        <v>1472.09</v>
      </c>
      <c r="X157" s="51">
        <v>1436.11</v>
      </c>
      <c r="Y157" s="51">
        <v>1461.79</v>
      </c>
    </row>
    <row r="158" spans="1:25" x14ac:dyDescent="0.2">
      <c r="A158" s="31">
        <v>42589</v>
      </c>
      <c r="B158" s="51">
        <v>1573.23</v>
      </c>
      <c r="C158" s="51">
        <v>1657.01</v>
      </c>
      <c r="D158" s="51">
        <v>1719.62</v>
      </c>
      <c r="E158" s="51">
        <v>1743.02</v>
      </c>
      <c r="F158" s="51">
        <v>1737.53</v>
      </c>
      <c r="G158" s="51">
        <v>1726.58</v>
      </c>
      <c r="H158" s="51">
        <v>1714.01</v>
      </c>
      <c r="I158" s="51">
        <v>1660.9399999999998</v>
      </c>
      <c r="J158" s="51">
        <v>1565.36</v>
      </c>
      <c r="K158" s="51">
        <v>1503.1799999999998</v>
      </c>
      <c r="L158" s="51">
        <v>1500.4299999999998</v>
      </c>
      <c r="M158" s="51">
        <v>1505.47</v>
      </c>
      <c r="N158" s="51">
        <v>1499.05</v>
      </c>
      <c r="O158" s="51">
        <v>1483.4599999999998</v>
      </c>
      <c r="P158" s="51">
        <v>1477.8</v>
      </c>
      <c r="Q158" s="51">
        <v>1486.6999999999998</v>
      </c>
      <c r="R158" s="51">
        <v>1492.6799999999998</v>
      </c>
      <c r="S158" s="51">
        <v>1518.9499999999998</v>
      </c>
      <c r="T158" s="51">
        <v>1529.6</v>
      </c>
      <c r="U158" s="51">
        <v>1513.49</v>
      </c>
      <c r="V158" s="51">
        <v>1526.29</v>
      </c>
      <c r="W158" s="51">
        <v>1551.4199999999998</v>
      </c>
      <c r="X158" s="51">
        <v>1521.6</v>
      </c>
      <c r="Y158" s="51">
        <v>1539.03</v>
      </c>
    </row>
    <row r="159" spans="1:25" x14ac:dyDescent="0.2">
      <c r="A159" s="31">
        <v>42590</v>
      </c>
      <c r="B159" s="51">
        <v>1627.23</v>
      </c>
      <c r="C159" s="51">
        <v>1702.1699999999998</v>
      </c>
      <c r="D159" s="51">
        <v>1772.32</v>
      </c>
      <c r="E159" s="51">
        <v>1785.87</v>
      </c>
      <c r="F159" s="51">
        <v>1797.6999999999998</v>
      </c>
      <c r="G159" s="51">
        <v>1782.47</v>
      </c>
      <c r="H159" s="51">
        <v>1704.1299999999999</v>
      </c>
      <c r="I159" s="51">
        <v>1620.9299999999998</v>
      </c>
      <c r="J159" s="51">
        <v>1571.75</v>
      </c>
      <c r="K159" s="51">
        <v>1545.51</v>
      </c>
      <c r="L159" s="51">
        <v>1549.6999999999998</v>
      </c>
      <c r="M159" s="51">
        <v>1565.58</v>
      </c>
      <c r="N159" s="51">
        <v>1544.52</v>
      </c>
      <c r="O159" s="51">
        <v>1548.53</v>
      </c>
      <c r="P159" s="51">
        <v>1543.7099999999998</v>
      </c>
      <c r="Q159" s="51">
        <v>1528.82</v>
      </c>
      <c r="R159" s="51">
        <v>1519.12</v>
      </c>
      <c r="S159" s="51">
        <v>1521.29</v>
      </c>
      <c r="T159" s="51">
        <v>1527.31</v>
      </c>
      <c r="U159" s="51">
        <v>1529.33</v>
      </c>
      <c r="V159" s="51">
        <v>1527.3999999999999</v>
      </c>
      <c r="W159" s="51">
        <v>1553.61</v>
      </c>
      <c r="X159" s="51">
        <v>1479.6699999999998</v>
      </c>
      <c r="Y159" s="51">
        <v>1509.6499999999999</v>
      </c>
    </row>
    <row r="160" spans="1:25" x14ac:dyDescent="0.2">
      <c r="A160" s="31">
        <v>42591</v>
      </c>
      <c r="B160" s="51">
        <v>1590.3999999999999</v>
      </c>
      <c r="C160" s="51">
        <v>1689.6</v>
      </c>
      <c r="D160" s="51">
        <v>1725.01</v>
      </c>
      <c r="E160" s="51">
        <v>1736.79</v>
      </c>
      <c r="F160" s="51">
        <v>1735.59</v>
      </c>
      <c r="G160" s="51">
        <v>1731.2099999999998</v>
      </c>
      <c r="H160" s="51">
        <v>1664.8799999999999</v>
      </c>
      <c r="I160" s="51">
        <v>1636.26</v>
      </c>
      <c r="J160" s="51">
        <v>1550.2099999999998</v>
      </c>
      <c r="K160" s="51">
        <v>1556.09</v>
      </c>
      <c r="L160" s="51">
        <v>1572.61</v>
      </c>
      <c r="M160" s="51">
        <v>1623.79</v>
      </c>
      <c r="N160" s="51">
        <v>1612.23</v>
      </c>
      <c r="O160" s="51">
        <v>1617.98</v>
      </c>
      <c r="P160" s="51">
        <v>1611.27</v>
      </c>
      <c r="Q160" s="51">
        <v>1601.52</v>
      </c>
      <c r="R160" s="51">
        <v>1591.9199999999998</v>
      </c>
      <c r="S160" s="51">
        <v>1592.34</v>
      </c>
      <c r="T160" s="51">
        <v>1594.1599999999999</v>
      </c>
      <c r="U160" s="51">
        <v>1586.1599999999999</v>
      </c>
      <c r="V160" s="51">
        <v>1593.6999999999998</v>
      </c>
      <c r="W160" s="51">
        <v>1616.62</v>
      </c>
      <c r="X160" s="51">
        <v>1507.5</v>
      </c>
      <c r="Y160" s="51">
        <v>1539.8799999999999</v>
      </c>
    </row>
    <row r="161" spans="1:25" x14ac:dyDescent="0.2">
      <c r="A161" s="31">
        <v>42592</v>
      </c>
      <c r="B161" s="51">
        <v>1567.3799999999999</v>
      </c>
      <c r="C161" s="51">
        <v>1613.74</v>
      </c>
      <c r="D161" s="51">
        <v>1650.9399999999998</v>
      </c>
      <c r="E161" s="51">
        <v>1668.23</v>
      </c>
      <c r="F161" s="51">
        <v>1680.8799999999999</v>
      </c>
      <c r="G161" s="51">
        <v>1673.4399999999998</v>
      </c>
      <c r="H161" s="51">
        <v>1616.49</v>
      </c>
      <c r="I161" s="51">
        <v>1607.47</v>
      </c>
      <c r="J161" s="51">
        <v>1510.33</v>
      </c>
      <c r="K161" s="51">
        <v>1520.87</v>
      </c>
      <c r="L161" s="51">
        <v>1601.7099999999998</v>
      </c>
      <c r="M161" s="51">
        <v>1674.8999999999999</v>
      </c>
      <c r="N161" s="51">
        <v>1669.8799999999999</v>
      </c>
      <c r="O161" s="51">
        <v>1674.8</v>
      </c>
      <c r="P161" s="51">
        <v>1654.37</v>
      </c>
      <c r="Q161" s="51">
        <v>1546.76</v>
      </c>
      <c r="R161" s="51">
        <v>1558.56</v>
      </c>
      <c r="S161" s="51">
        <v>1650.9599999999998</v>
      </c>
      <c r="T161" s="51">
        <v>1648.02</v>
      </c>
      <c r="U161" s="51">
        <v>1630.6599999999999</v>
      </c>
      <c r="V161" s="51">
        <v>1620.1299999999999</v>
      </c>
      <c r="W161" s="51">
        <v>1486.53</v>
      </c>
      <c r="X161" s="51">
        <v>1454.84</v>
      </c>
      <c r="Y161" s="51">
        <v>1482.82</v>
      </c>
    </row>
    <row r="162" spans="1:25" x14ac:dyDescent="0.2">
      <c r="A162" s="31">
        <v>42593</v>
      </c>
      <c r="B162" s="51">
        <v>1527.11</v>
      </c>
      <c r="C162" s="51">
        <v>1583.84</v>
      </c>
      <c r="D162" s="51">
        <v>1617.1899999999998</v>
      </c>
      <c r="E162" s="51">
        <v>1636.78</v>
      </c>
      <c r="F162" s="51">
        <v>1646.55</v>
      </c>
      <c r="G162" s="51">
        <v>1658.09</v>
      </c>
      <c r="H162" s="51">
        <v>1602.4099999999999</v>
      </c>
      <c r="I162" s="51">
        <v>1611.75</v>
      </c>
      <c r="J162" s="51">
        <v>1506.03</v>
      </c>
      <c r="K162" s="51">
        <v>1480.7099999999998</v>
      </c>
      <c r="L162" s="51">
        <v>1470.76</v>
      </c>
      <c r="M162" s="51">
        <v>1453.6999999999998</v>
      </c>
      <c r="N162" s="51">
        <v>1434.07</v>
      </c>
      <c r="O162" s="51">
        <v>1452.11</v>
      </c>
      <c r="P162" s="51">
        <v>1462.8799999999999</v>
      </c>
      <c r="Q162" s="51">
        <v>1439.08</v>
      </c>
      <c r="R162" s="51">
        <v>1431.58</v>
      </c>
      <c r="S162" s="51">
        <v>1429.81</v>
      </c>
      <c r="T162" s="51">
        <v>1418.3799999999999</v>
      </c>
      <c r="U162" s="51">
        <v>1401.31</v>
      </c>
      <c r="V162" s="51">
        <v>1394.1</v>
      </c>
      <c r="W162" s="51">
        <v>1418.74</v>
      </c>
      <c r="X162" s="51">
        <v>1390.6599999999999</v>
      </c>
      <c r="Y162" s="51">
        <v>1441.8899999999999</v>
      </c>
    </row>
    <row r="163" spans="1:25" x14ac:dyDescent="0.2">
      <c r="A163" s="31">
        <v>42594</v>
      </c>
      <c r="B163" s="51">
        <v>1488.6299999999999</v>
      </c>
      <c r="C163" s="51">
        <v>1547.84</v>
      </c>
      <c r="D163" s="51">
        <v>1571.74</v>
      </c>
      <c r="E163" s="51">
        <v>1579.3899999999999</v>
      </c>
      <c r="F163" s="51">
        <v>1599.53</v>
      </c>
      <c r="G163" s="51">
        <v>1611.6999999999998</v>
      </c>
      <c r="H163" s="51">
        <v>1585.06</v>
      </c>
      <c r="I163" s="51">
        <v>1580.4599999999998</v>
      </c>
      <c r="J163" s="51">
        <v>1499.8</v>
      </c>
      <c r="K163" s="51">
        <v>1460.97</v>
      </c>
      <c r="L163" s="51">
        <v>1444.8999999999999</v>
      </c>
      <c r="M163" s="51">
        <v>1452.81</v>
      </c>
      <c r="N163" s="51">
        <v>1427.8799999999999</v>
      </c>
      <c r="O163" s="51">
        <v>1430.12</v>
      </c>
      <c r="P163" s="51">
        <v>1430.1899999999998</v>
      </c>
      <c r="Q163" s="51">
        <v>1431.07</v>
      </c>
      <c r="R163" s="51">
        <v>1431.6599999999999</v>
      </c>
      <c r="S163" s="51">
        <v>1435.72</v>
      </c>
      <c r="T163" s="51">
        <v>1391.8999999999999</v>
      </c>
      <c r="U163" s="51">
        <v>1346.61</v>
      </c>
      <c r="V163" s="51">
        <v>1383.82</v>
      </c>
      <c r="W163" s="51">
        <v>1419.75</v>
      </c>
      <c r="X163" s="51">
        <v>1403.6699999999998</v>
      </c>
      <c r="Y163" s="51">
        <v>1447.4199999999998</v>
      </c>
    </row>
    <row r="164" spans="1:25" x14ac:dyDescent="0.2">
      <c r="A164" s="31">
        <v>42595</v>
      </c>
      <c r="B164" s="51">
        <v>1480.82</v>
      </c>
      <c r="C164" s="51">
        <v>1545.4099999999999</v>
      </c>
      <c r="D164" s="51">
        <v>1586.05</v>
      </c>
      <c r="E164" s="51">
        <v>1642.22</v>
      </c>
      <c r="F164" s="51">
        <v>1647.1299999999999</v>
      </c>
      <c r="G164" s="51">
        <v>1655.3899999999999</v>
      </c>
      <c r="H164" s="51">
        <v>1654.85</v>
      </c>
      <c r="I164" s="51">
        <v>1681.28</v>
      </c>
      <c r="J164" s="51">
        <v>1607.9499999999998</v>
      </c>
      <c r="K164" s="51">
        <v>1534.08</v>
      </c>
      <c r="L164" s="51">
        <v>1514.32</v>
      </c>
      <c r="M164" s="51">
        <v>1481.6</v>
      </c>
      <c r="N164" s="51">
        <v>1458.05</v>
      </c>
      <c r="O164" s="51">
        <v>1448.6499999999999</v>
      </c>
      <c r="P164" s="51">
        <v>1419.2</v>
      </c>
      <c r="Q164" s="51">
        <v>1409.86</v>
      </c>
      <c r="R164" s="51">
        <v>1407.83</v>
      </c>
      <c r="S164" s="51">
        <v>1413.54</v>
      </c>
      <c r="T164" s="51">
        <v>1414.62</v>
      </c>
      <c r="U164" s="51">
        <v>1417.98</v>
      </c>
      <c r="V164" s="51">
        <v>1439.78</v>
      </c>
      <c r="W164" s="51">
        <v>1464.4299999999998</v>
      </c>
      <c r="X164" s="51">
        <v>1420.5</v>
      </c>
      <c r="Y164" s="51">
        <v>1444.32</v>
      </c>
    </row>
    <row r="165" spans="1:25" x14ac:dyDescent="0.2">
      <c r="A165" s="31">
        <v>42596</v>
      </c>
      <c r="B165" s="51">
        <v>1503.02</v>
      </c>
      <c r="C165" s="51">
        <v>1562.1699999999998</v>
      </c>
      <c r="D165" s="51">
        <v>1593.81</v>
      </c>
      <c r="E165" s="51">
        <v>1627.6799999999998</v>
      </c>
      <c r="F165" s="51">
        <v>1633.79</v>
      </c>
      <c r="G165" s="51">
        <v>1642.85</v>
      </c>
      <c r="H165" s="51">
        <v>1648.22</v>
      </c>
      <c r="I165" s="51">
        <v>1666.47</v>
      </c>
      <c r="J165" s="51">
        <v>1568.97</v>
      </c>
      <c r="K165" s="51">
        <v>1488.05</v>
      </c>
      <c r="L165" s="51">
        <v>1471.04</v>
      </c>
      <c r="M165" s="51">
        <v>1510.9399999999998</v>
      </c>
      <c r="N165" s="51">
        <v>1497.2099999999998</v>
      </c>
      <c r="O165" s="51">
        <v>1503.85</v>
      </c>
      <c r="P165" s="51">
        <v>1493.28</v>
      </c>
      <c r="Q165" s="51">
        <v>1487.05</v>
      </c>
      <c r="R165" s="51">
        <v>1487.8899999999999</v>
      </c>
      <c r="S165" s="51">
        <v>1498.61</v>
      </c>
      <c r="T165" s="51">
        <v>1489.83</v>
      </c>
      <c r="U165" s="51">
        <v>1485.09</v>
      </c>
      <c r="V165" s="51">
        <v>1496.01</v>
      </c>
      <c r="W165" s="51">
        <v>1505.11</v>
      </c>
      <c r="X165" s="51">
        <v>1513.6399999999999</v>
      </c>
      <c r="Y165" s="51">
        <v>1606.58</v>
      </c>
    </row>
    <row r="166" spans="1:25" x14ac:dyDescent="0.2">
      <c r="A166" s="31">
        <v>42597</v>
      </c>
      <c r="B166" s="51">
        <v>1636.8</v>
      </c>
      <c r="C166" s="51">
        <v>1696.9299999999998</v>
      </c>
      <c r="D166" s="51">
        <v>1668.1599999999999</v>
      </c>
      <c r="E166" s="51">
        <v>1693.07</v>
      </c>
      <c r="F166" s="51">
        <v>1681.7099999999998</v>
      </c>
      <c r="G166" s="51">
        <v>1664.27</v>
      </c>
      <c r="H166" s="51">
        <v>1622.8899999999999</v>
      </c>
      <c r="I166" s="51">
        <v>1627.9099999999999</v>
      </c>
      <c r="J166" s="51">
        <v>1549.3999999999999</v>
      </c>
      <c r="K166" s="51">
        <v>1474.85</v>
      </c>
      <c r="L166" s="51">
        <v>1427.1299999999999</v>
      </c>
      <c r="M166" s="51">
        <v>1423.26</v>
      </c>
      <c r="N166" s="51">
        <v>1439.81</v>
      </c>
      <c r="O166" s="51">
        <v>1431.82</v>
      </c>
      <c r="P166" s="51">
        <v>1448.3</v>
      </c>
      <c r="Q166" s="51">
        <v>1451.99</v>
      </c>
      <c r="R166" s="51">
        <v>1453.09</v>
      </c>
      <c r="S166" s="51">
        <v>1459.9299999999998</v>
      </c>
      <c r="T166" s="51">
        <v>1469.81</v>
      </c>
      <c r="U166" s="51">
        <v>1457.56</v>
      </c>
      <c r="V166" s="51">
        <v>1407.37</v>
      </c>
      <c r="W166" s="51">
        <v>1425.58</v>
      </c>
      <c r="X166" s="51">
        <v>1454.4199999999998</v>
      </c>
      <c r="Y166" s="51">
        <v>1530.62</v>
      </c>
    </row>
    <row r="167" spans="1:25" x14ac:dyDescent="0.2">
      <c r="A167" s="31">
        <v>42598</v>
      </c>
      <c r="B167" s="51">
        <v>1589.61</v>
      </c>
      <c r="C167" s="51">
        <v>1656.4599999999998</v>
      </c>
      <c r="D167" s="51">
        <v>1695.79</v>
      </c>
      <c r="E167" s="51">
        <v>1714.34</v>
      </c>
      <c r="F167" s="51">
        <v>1723.1499999999999</v>
      </c>
      <c r="G167" s="51">
        <v>1703.4199999999998</v>
      </c>
      <c r="H167" s="51">
        <v>1648.4299999999998</v>
      </c>
      <c r="I167" s="51">
        <v>1605.04</v>
      </c>
      <c r="J167" s="51">
        <v>1518.53</v>
      </c>
      <c r="K167" s="51">
        <v>1466.73</v>
      </c>
      <c r="L167" s="51">
        <v>1418.28</v>
      </c>
      <c r="M167" s="51">
        <v>1426.8999999999999</v>
      </c>
      <c r="N167" s="51">
        <v>1465.34</v>
      </c>
      <c r="O167" s="51">
        <v>1488.85</v>
      </c>
      <c r="P167" s="51">
        <v>1464.55</v>
      </c>
      <c r="Q167" s="51">
        <v>1449.83</v>
      </c>
      <c r="R167" s="51">
        <v>1453.57</v>
      </c>
      <c r="S167" s="51">
        <v>1463</v>
      </c>
      <c r="T167" s="51">
        <v>1473.4499999999998</v>
      </c>
      <c r="U167" s="51">
        <v>1477.62</v>
      </c>
      <c r="V167" s="51">
        <v>1432.87</v>
      </c>
      <c r="W167" s="51">
        <v>1443.8</v>
      </c>
      <c r="X167" s="51">
        <v>1469.25</v>
      </c>
      <c r="Y167" s="51">
        <v>1556.6399999999999</v>
      </c>
    </row>
    <row r="168" spans="1:25" x14ac:dyDescent="0.2">
      <c r="A168" s="31">
        <v>42599</v>
      </c>
      <c r="B168" s="51">
        <v>1563.9599999999998</v>
      </c>
      <c r="C168" s="51">
        <v>1631.51</v>
      </c>
      <c r="D168" s="51">
        <v>1682.74</v>
      </c>
      <c r="E168" s="51">
        <v>1708.72</v>
      </c>
      <c r="F168" s="51">
        <v>1718.09</v>
      </c>
      <c r="G168" s="51">
        <v>1690.4399999999998</v>
      </c>
      <c r="H168" s="51">
        <v>1643.1999999999998</v>
      </c>
      <c r="I168" s="51">
        <v>1596.3999999999999</v>
      </c>
      <c r="J168" s="51">
        <v>1486.22</v>
      </c>
      <c r="K168" s="51">
        <v>1439.3</v>
      </c>
      <c r="L168" s="51">
        <v>1401.1599999999999</v>
      </c>
      <c r="M168" s="51">
        <v>1390.1699999999998</v>
      </c>
      <c r="N168" s="51">
        <v>1398.6599999999999</v>
      </c>
      <c r="O168" s="51">
        <v>1397.6299999999999</v>
      </c>
      <c r="P168" s="51">
        <v>1412.11</v>
      </c>
      <c r="Q168" s="51">
        <v>1418.6799999999998</v>
      </c>
      <c r="R168" s="51">
        <v>1441.6699999999998</v>
      </c>
      <c r="S168" s="51">
        <v>1468.73</v>
      </c>
      <c r="T168" s="51">
        <v>1531.24</v>
      </c>
      <c r="U168" s="51">
        <v>1537.4399999999998</v>
      </c>
      <c r="V168" s="51">
        <v>1495.07</v>
      </c>
      <c r="W168" s="51">
        <v>1478.6399999999999</v>
      </c>
      <c r="X168" s="51">
        <v>1481</v>
      </c>
      <c r="Y168" s="51">
        <v>1545.29</v>
      </c>
    </row>
    <row r="169" spans="1:25" x14ac:dyDescent="0.2">
      <c r="A169" s="31">
        <v>42600</v>
      </c>
      <c r="B169" s="51">
        <v>1532.72</v>
      </c>
      <c r="C169" s="51">
        <v>1582.49</v>
      </c>
      <c r="D169" s="51">
        <v>1619.98</v>
      </c>
      <c r="E169" s="51">
        <v>1638.29</v>
      </c>
      <c r="F169" s="51">
        <v>1657.1</v>
      </c>
      <c r="G169" s="51">
        <v>1638.33</v>
      </c>
      <c r="H169" s="51">
        <v>1612.52</v>
      </c>
      <c r="I169" s="51">
        <v>1557.35</v>
      </c>
      <c r="J169" s="51">
        <v>1446.27</v>
      </c>
      <c r="K169" s="51">
        <v>1390</v>
      </c>
      <c r="L169" s="51">
        <v>1360.82</v>
      </c>
      <c r="M169" s="51">
        <v>1385.07</v>
      </c>
      <c r="N169" s="51">
        <v>1368.8</v>
      </c>
      <c r="O169" s="51">
        <v>1382.8799999999999</v>
      </c>
      <c r="P169" s="51">
        <v>1377.57</v>
      </c>
      <c r="Q169" s="51">
        <v>1377.8999999999999</v>
      </c>
      <c r="R169" s="51">
        <v>1385.1499999999999</v>
      </c>
      <c r="S169" s="51">
        <v>1392.23</v>
      </c>
      <c r="T169" s="51">
        <v>1388.09</v>
      </c>
      <c r="U169" s="51">
        <v>1380.78</v>
      </c>
      <c r="V169" s="51">
        <v>1384.85</v>
      </c>
      <c r="W169" s="51">
        <v>1423.82</v>
      </c>
      <c r="X169" s="51">
        <v>1413.7</v>
      </c>
      <c r="Y169" s="51">
        <v>1488.34</v>
      </c>
    </row>
    <row r="170" spans="1:25" x14ac:dyDescent="0.2">
      <c r="A170" s="31">
        <v>42601</v>
      </c>
      <c r="B170" s="51">
        <v>1559.24</v>
      </c>
      <c r="C170" s="51">
        <v>1631.23</v>
      </c>
      <c r="D170" s="51">
        <v>1662.28</v>
      </c>
      <c r="E170" s="51">
        <v>1659.8799999999999</v>
      </c>
      <c r="F170" s="51">
        <v>1667.9499999999998</v>
      </c>
      <c r="G170" s="51">
        <v>1634.3799999999999</v>
      </c>
      <c r="H170" s="51">
        <v>1600.1799999999998</v>
      </c>
      <c r="I170" s="51">
        <v>1526.23</v>
      </c>
      <c r="J170" s="51">
        <v>1438.49</v>
      </c>
      <c r="K170" s="51">
        <v>1371.49</v>
      </c>
      <c r="L170" s="51">
        <v>1361.6799999999998</v>
      </c>
      <c r="M170" s="51">
        <v>1365.04</v>
      </c>
      <c r="N170" s="51">
        <v>1397.9099999999999</v>
      </c>
      <c r="O170" s="51">
        <v>1419.8</v>
      </c>
      <c r="P170" s="51">
        <v>1426.6599999999999</v>
      </c>
      <c r="Q170" s="51">
        <v>1437.29</v>
      </c>
      <c r="R170" s="51">
        <v>1425.82</v>
      </c>
      <c r="S170" s="51">
        <v>1429.79</v>
      </c>
      <c r="T170" s="51">
        <v>1421.02</v>
      </c>
      <c r="U170" s="51">
        <v>1437.24</v>
      </c>
      <c r="V170" s="51">
        <v>1424.74</v>
      </c>
      <c r="W170" s="51">
        <v>1432.9099999999999</v>
      </c>
      <c r="X170" s="51">
        <v>1381.58</v>
      </c>
      <c r="Y170" s="51">
        <v>1419.9299999999998</v>
      </c>
    </row>
    <row r="171" spans="1:25" x14ac:dyDescent="0.2">
      <c r="A171" s="31">
        <v>42602</v>
      </c>
      <c r="B171" s="51">
        <v>1461.3799999999999</v>
      </c>
      <c r="C171" s="51">
        <v>1471.12</v>
      </c>
      <c r="D171" s="51">
        <v>1525.1899999999998</v>
      </c>
      <c r="E171" s="51">
        <v>1549.7099999999998</v>
      </c>
      <c r="F171" s="51">
        <v>1560.02</v>
      </c>
      <c r="G171" s="51">
        <v>1557.1399999999999</v>
      </c>
      <c r="H171" s="51">
        <v>1548.48</v>
      </c>
      <c r="I171" s="51">
        <v>1501.72</v>
      </c>
      <c r="J171" s="51">
        <v>1441.8799999999999</v>
      </c>
      <c r="K171" s="51">
        <v>1399.56</v>
      </c>
      <c r="L171" s="51">
        <v>1397.32</v>
      </c>
      <c r="M171" s="51">
        <v>1535.3899999999999</v>
      </c>
      <c r="N171" s="51">
        <v>1543.86</v>
      </c>
      <c r="O171" s="51">
        <v>1549.1999999999998</v>
      </c>
      <c r="P171" s="51">
        <v>1534.36</v>
      </c>
      <c r="Q171" s="51">
        <v>1523.81</v>
      </c>
      <c r="R171" s="51">
        <v>1491.47</v>
      </c>
      <c r="S171" s="51">
        <v>1450.61</v>
      </c>
      <c r="T171" s="51">
        <v>1450.06</v>
      </c>
      <c r="U171" s="51">
        <v>1445.1499999999999</v>
      </c>
      <c r="V171" s="51">
        <v>1422.82</v>
      </c>
      <c r="W171" s="51">
        <v>1453.12</v>
      </c>
      <c r="X171" s="51">
        <v>1444.34</v>
      </c>
      <c r="Y171" s="51">
        <v>1473.27</v>
      </c>
    </row>
    <row r="172" spans="1:25" x14ac:dyDescent="0.2">
      <c r="A172" s="31">
        <v>42603</v>
      </c>
      <c r="B172" s="51">
        <v>1589.52</v>
      </c>
      <c r="C172" s="51">
        <v>1652.33</v>
      </c>
      <c r="D172" s="51">
        <v>1719.86</v>
      </c>
      <c r="E172" s="51">
        <v>1757.24</v>
      </c>
      <c r="F172" s="51">
        <v>1763.1699999999998</v>
      </c>
      <c r="G172" s="51">
        <v>1758.6999999999998</v>
      </c>
      <c r="H172" s="51">
        <v>1739.32</v>
      </c>
      <c r="I172" s="51">
        <v>1679.06</v>
      </c>
      <c r="J172" s="51">
        <v>1549.78</v>
      </c>
      <c r="K172" s="51">
        <v>1444.1399999999999</v>
      </c>
      <c r="L172" s="51">
        <v>1443.54</v>
      </c>
      <c r="M172" s="51">
        <v>1519.1699999999998</v>
      </c>
      <c r="N172" s="51">
        <v>1529.5</v>
      </c>
      <c r="O172" s="51">
        <v>1529.87</v>
      </c>
      <c r="P172" s="51">
        <v>1522.86</v>
      </c>
      <c r="Q172" s="51">
        <v>1524.86</v>
      </c>
      <c r="R172" s="51">
        <v>1512.6</v>
      </c>
      <c r="S172" s="51">
        <v>1511.03</v>
      </c>
      <c r="T172" s="51">
        <v>1524.53</v>
      </c>
      <c r="U172" s="51">
        <v>1532.72</v>
      </c>
      <c r="V172" s="51">
        <v>1457.32</v>
      </c>
      <c r="W172" s="51">
        <v>1594.8899999999999</v>
      </c>
      <c r="X172" s="51">
        <v>1549.1599999999999</v>
      </c>
      <c r="Y172" s="51">
        <v>1510.76</v>
      </c>
    </row>
    <row r="173" spans="1:25" x14ac:dyDescent="0.2">
      <c r="A173" s="31">
        <v>42604</v>
      </c>
      <c r="B173" s="51">
        <v>1515.72</v>
      </c>
      <c r="C173" s="51">
        <v>1607.47</v>
      </c>
      <c r="D173" s="51">
        <v>1648.4299999999998</v>
      </c>
      <c r="E173" s="51">
        <v>1640.57</v>
      </c>
      <c r="F173" s="51">
        <v>1658.1399999999999</v>
      </c>
      <c r="G173" s="51">
        <v>1650.28</v>
      </c>
      <c r="H173" s="51">
        <v>1584.53</v>
      </c>
      <c r="I173" s="51">
        <v>1535.47</v>
      </c>
      <c r="J173" s="51">
        <v>1422.69</v>
      </c>
      <c r="K173" s="51">
        <v>1363.26</v>
      </c>
      <c r="L173" s="51">
        <v>1385.3999999999999</v>
      </c>
      <c r="M173" s="51">
        <v>1436.05</v>
      </c>
      <c r="N173" s="51">
        <v>1443</v>
      </c>
      <c r="O173" s="51">
        <v>1454.9099999999999</v>
      </c>
      <c r="P173" s="51">
        <v>1453.51</v>
      </c>
      <c r="Q173" s="51">
        <v>1464.1499999999999</v>
      </c>
      <c r="R173" s="51">
        <v>1462.4299999999998</v>
      </c>
      <c r="S173" s="51">
        <v>1453.4099999999999</v>
      </c>
      <c r="T173" s="51">
        <v>1345.79</v>
      </c>
      <c r="U173" s="51">
        <v>1336.71</v>
      </c>
      <c r="V173" s="51">
        <v>1349.29</v>
      </c>
      <c r="W173" s="51">
        <v>1374.1799999999998</v>
      </c>
      <c r="X173" s="51">
        <v>1385.2</v>
      </c>
      <c r="Y173" s="51">
        <v>1468.1799999999998</v>
      </c>
    </row>
    <row r="174" spans="1:25" x14ac:dyDescent="0.2">
      <c r="A174" s="31">
        <v>42605</v>
      </c>
      <c r="B174" s="51">
        <v>1531.5</v>
      </c>
      <c r="C174" s="51">
        <v>1603.2099999999998</v>
      </c>
      <c r="D174" s="51">
        <v>1647.6999999999998</v>
      </c>
      <c r="E174" s="51">
        <v>1624.28</v>
      </c>
      <c r="F174" s="51">
        <v>1616.47</v>
      </c>
      <c r="G174" s="51">
        <v>1602.1299999999999</v>
      </c>
      <c r="H174" s="51">
        <v>1581.36</v>
      </c>
      <c r="I174" s="51">
        <v>1525.29</v>
      </c>
      <c r="J174" s="51">
        <v>1586.52</v>
      </c>
      <c r="K174" s="51">
        <v>1380.82</v>
      </c>
      <c r="L174" s="51">
        <v>1359.26</v>
      </c>
      <c r="M174" s="51">
        <v>1347.62</v>
      </c>
      <c r="N174" s="51">
        <v>1355.19</v>
      </c>
      <c r="O174" s="51">
        <v>1361.22</v>
      </c>
      <c r="P174" s="51">
        <v>1344.34</v>
      </c>
      <c r="Q174" s="51">
        <v>1338.55</v>
      </c>
      <c r="R174" s="51">
        <v>1341.85</v>
      </c>
      <c r="S174" s="51">
        <v>1327.46</v>
      </c>
      <c r="T174" s="51">
        <v>1312.24</v>
      </c>
      <c r="U174" s="51">
        <v>1305.8499999999999</v>
      </c>
      <c r="V174" s="51">
        <v>1327.6</v>
      </c>
      <c r="W174" s="51">
        <v>1358.9099999999999</v>
      </c>
      <c r="X174" s="51">
        <v>1457.27</v>
      </c>
      <c r="Y174" s="51">
        <v>1435.32</v>
      </c>
    </row>
    <row r="175" spans="1:25" x14ac:dyDescent="0.2">
      <c r="A175" s="31">
        <v>42606</v>
      </c>
      <c r="B175" s="51">
        <v>1512.8999999999999</v>
      </c>
      <c r="C175" s="51">
        <v>1586.1299999999999</v>
      </c>
      <c r="D175" s="51">
        <v>1595.83</v>
      </c>
      <c r="E175" s="51">
        <v>1568.79</v>
      </c>
      <c r="F175" s="51">
        <v>1559.4299999999998</v>
      </c>
      <c r="G175" s="51">
        <v>1546.72</v>
      </c>
      <c r="H175" s="51">
        <v>1516.8</v>
      </c>
      <c r="I175" s="51">
        <v>1478.73</v>
      </c>
      <c r="J175" s="51">
        <v>1395.27</v>
      </c>
      <c r="K175" s="51">
        <v>1346.74</v>
      </c>
      <c r="L175" s="51">
        <v>1352.6499999999999</v>
      </c>
      <c r="M175" s="51">
        <v>1400.8999999999999</v>
      </c>
      <c r="N175" s="51">
        <v>1354.5</v>
      </c>
      <c r="O175" s="51">
        <v>1401.95</v>
      </c>
      <c r="P175" s="51">
        <v>1407.03</v>
      </c>
      <c r="Q175" s="51">
        <v>1383.97</v>
      </c>
      <c r="R175" s="51">
        <v>1367.51</v>
      </c>
      <c r="S175" s="51">
        <v>1377.57</v>
      </c>
      <c r="T175" s="51">
        <v>1410.25</v>
      </c>
      <c r="U175" s="51">
        <v>1421.56</v>
      </c>
      <c r="V175" s="51">
        <v>1407</v>
      </c>
      <c r="W175" s="51">
        <v>1438.4099999999999</v>
      </c>
      <c r="X175" s="51">
        <v>1369.12</v>
      </c>
      <c r="Y175" s="51">
        <v>1388.09</v>
      </c>
    </row>
    <row r="176" spans="1:25" x14ac:dyDescent="0.2">
      <c r="A176" s="31">
        <v>42607</v>
      </c>
      <c r="B176" s="51">
        <v>1449.5</v>
      </c>
      <c r="C176" s="51">
        <v>1512.4499999999998</v>
      </c>
      <c r="D176" s="51">
        <v>1551.72</v>
      </c>
      <c r="E176" s="51">
        <v>1614.9099999999999</v>
      </c>
      <c r="F176" s="51">
        <v>1536.02</v>
      </c>
      <c r="G176" s="51">
        <v>1573.53</v>
      </c>
      <c r="H176" s="51">
        <v>1508.6</v>
      </c>
      <c r="I176" s="51">
        <v>1445.1499999999999</v>
      </c>
      <c r="J176" s="51">
        <v>1362.78</v>
      </c>
      <c r="K176" s="51">
        <v>1304.49</v>
      </c>
      <c r="L176" s="51">
        <v>1306.96</v>
      </c>
      <c r="M176" s="51">
        <v>1361.11</v>
      </c>
      <c r="N176" s="51">
        <v>1364.55</v>
      </c>
      <c r="O176" s="51">
        <v>1370.6399999999999</v>
      </c>
      <c r="P176" s="51">
        <v>1338.58</v>
      </c>
      <c r="Q176" s="51">
        <v>1338.4199999999998</v>
      </c>
      <c r="R176" s="51">
        <v>1337.26</v>
      </c>
      <c r="S176" s="51">
        <v>1340.6399999999999</v>
      </c>
      <c r="T176" s="51">
        <v>1396.02</v>
      </c>
      <c r="U176" s="51">
        <v>1376.21</v>
      </c>
      <c r="V176" s="51">
        <v>1383.32</v>
      </c>
      <c r="W176" s="51">
        <v>1402.99</v>
      </c>
      <c r="X176" s="51">
        <v>1356</v>
      </c>
      <c r="Y176" s="51">
        <v>1418.1</v>
      </c>
    </row>
    <row r="177" spans="1:25" x14ac:dyDescent="0.2">
      <c r="A177" s="31">
        <v>42608</v>
      </c>
      <c r="B177" s="51">
        <v>1428.34</v>
      </c>
      <c r="C177" s="51">
        <v>1474.77</v>
      </c>
      <c r="D177" s="51">
        <v>1517.6699999999998</v>
      </c>
      <c r="E177" s="51">
        <v>1561.82</v>
      </c>
      <c r="F177" s="51">
        <v>1551.27</v>
      </c>
      <c r="G177" s="51">
        <v>1522.55</v>
      </c>
      <c r="H177" s="51">
        <v>1507.07</v>
      </c>
      <c r="I177" s="51">
        <v>1437.07</v>
      </c>
      <c r="J177" s="51">
        <v>1363.77</v>
      </c>
      <c r="K177" s="51">
        <v>1337.4199999999998</v>
      </c>
      <c r="L177" s="51">
        <v>1346.84</v>
      </c>
      <c r="M177" s="51">
        <v>1372.31</v>
      </c>
      <c r="N177" s="51">
        <v>1383.6499999999999</v>
      </c>
      <c r="O177" s="51">
        <v>1404.3899999999999</v>
      </c>
      <c r="P177" s="51">
        <v>1408.95</v>
      </c>
      <c r="Q177" s="51">
        <v>1403.28</v>
      </c>
      <c r="R177" s="51">
        <v>1391.3799999999999</v>
      </c>
      <c r="S177" s="51">
        <v>1381.8</v>
      </c>
      <c r="T177" s="51">
        <v>1375.37</v>
      </c>
      <c r="U177" s="51">
        <v>1378.4199999999998</v>
      </c>
      <c r="V177" s="51">
        <v>1368.51</v>
      </c>
      <c r="W177" s="51">
        <v>1396.9199999999998</v>
      </c>
      <c r="X177" s="51">
        <v>1343.94</v>
      </c>
      <c r="Y177" s="51">
        <v>1348.46</v>
      </c>
    </row>
    <row r="178" spans="1:25" x14ac:dyDescent="0.2">
      <c r="A178" s="31">
        <v>42609</v>
      </c>
      <c r="B178" s="51">
        <v>1414.01</v>
      </c>
      <c r="C178" s="51">
        <v>1454.1399999999999</v>
      </c>
      <c r="D178" s="51">
        <v>1505.7099999999998</v>
      </c>
      <c r="E178" s="51">
        <v>1515.9499999999998</v>
      </c>
      <c r="F178" s="51">
        <v>1520.76</v>
      </c>
      <c r="G178" s="51">
        <v>1642.83</v>
      </c>
      <c r="H178" s="51">
        <v>1670.25</v>
      </c>
      <c r="I178" s="51">
        <v>1619.23</v>
      </c>
      <c r="J178" s="51">
        <v>1552.4399999999998</v>
      </c>
      <c r="K178" s="51">
        <v>1499.6</v>
      </c>
      <c r="L178" s="51">
        <v>1524.33</v>
      </c>
      <c r="M178" s="51">
        <v>1664.26</v>
      </c>
      <c r="N178" s="51">
        <v>1639.1899999999998</v>
      </c>
      <c r="O178" s="51">
        <v>1540.1899999999998</v>
      </c>
      <c r="P178" s="51">
        <v>1483.6299999999999</v>
      </c>
      <c r="Q178" s="51">
        <v>1466.12</v>
      </c>
      <c r="R178" s="51">
        <v>1455.31</v>
      </c>
      <c r="S178" s="51">
        <v>1460.6</v>
      </c>
      <c r="T178" s="51">
        <v>1451.9099999999999</v>
      </c>
      <c r="U178" s="51">
        <v>1458.9299999999998</v>
      </c>
      <c r="V178" s="51">
        <v>1428.78</v>
      </c>
      <c r="W178" s="51">
        <v>1504.4499999999998</v>
      </c>
      <c r="X178" s="51">
        <v>1498.35</v>
      </c>
      <c r="Y178" s="51">
        <v>1515.8999999999999</v>
      </c>
    </row>
    <row r="179" spans="1:25" x14ac:dyDescent="0.2">
      <c r="A179" s="31">
        <v>42610</v>
      </c>
      <c r="B179" s="51">
        <v>1584.1699999999998</v>
      </c>
      <c r="C179" s="51">
        <v>1665.6299999999999</v>
      </c>
      <c r="D179" s="51">
        <v>1694.79</v>
      </c>
      <c r="E179" s="51">
        <v>1706.76</v>
      </c>
      <c r="F179" s="51">
        <v>1708.3799999999999</v>
      </c>
      <c r="G179" s="51">
        <v>1710.6299999999999</v>
      </c>
      <c r="H179" s="51">
        <v>1723.02</v>
      </c>
      <c r="I179" s="51">
        <v>1670.47</v>
      </c>
      <c r="J179" s="51">
        <v>1536.4299999999998</v>
      </c>
      <c r="K179" s="51">
        <v>1497.28</v>
      </c>
      <c r="L179" s="51">
        <v>1470.25</v>
      </c>
      <c r="M179" s="51">
        <v>1483.36</v>
      </c>
      <c r="N179" s="51">
        <v>1516.48</v>
      </c>
      <c r="O179" s="51">
        <v>1507.26</v>
      </c>
      <c r="P179" s="51">
        <v>1572.75</v>
      </c>
      <c r="Q179" s="51">
        <v>1563.73</v>
      </c>
      <c r="R179" s="51">
        <v>1554.9499999999998</v>
      </c>
      <c r="S179" s="51">
        <v>1561.6</v>
      </c>
      <c r="T179" s="51">
        <v>1567.12</v>
      </c>
      <c r="U179" s="51">
        <v>1517.3899999999999</v>
      </c>
      <c r="V179" s="51">
        <v>1429.83</v>
      </c>
      <c r="W179" s="51">
        <v>1587.1399999999999</v>
      </c>
      <c r="X179" s="51">
        <v>1501.72</v>
      </c>
      <c r="Y179" s="51">
        <v>1519.35</v>
      </c>
    </row>
    <row r="180" spans="1:25" x14ac:dyDescent="0.2">
      <c r="A180" s="31">
        <v>42611</v>
      </c>
      <c r="B180" s="51">
        <v>1632.1799999999998</v>
      </c>
      <c r="C180" s="51">
        <v>1720.33</v>
      </c>
      <c r="D180" s="51">
        <v>1754.24</v>
      </c>
      <c r="E180" s="51">
        <v>1753.08</v>
      </c>
      <c r="F180" s="51">
        <v>1755.3899999999999</v>
      </c>
      <c r="G180" s="51">
        <v>1740.6599999999999</v>
      </c>
      <c r="H180" s="51">
        <v>1686.4199999999998</v>
      </c>
      <c r="I180" s="51">
        <v>1590.4499999999998</v>
      </c>
      <c r="J180" s="51">
        <v>1585.33</v>
      </c>
      <c r="K180" s="51">
        <v>1598.6499999999999</v>
      </c>
      <c r="L180" s="51">
        <v>1574.6599999999999</v>
      </c>
      <c r="M180" s="51">
        <v>1585.73</v>
      </c>
      <c r="N180" s="51">
        <v>1599.23</v>
      </c>
      <c r="O180" s="51">
        <v>1619.76</v>
      </c>
      <c r="P180" s="51">
        <v>1614.99</v>
      </c>
      <c r="Q180" s="51">
        <v>1597.75</v>
      </c>
      <c r="R180" s="51">
        <v>1581.84</v>
      </c>
      <c r="S180" s="51">
        <v>1574.4399999999998</v>
      </c>
      <c r="T180" s="51">
        <v>1530.7099999999998</v>
      </c>
      <c r="U180" s="51">
        <v>1466.81</v>
      </c>
      <c r="V180" s="51">
        <v>1498.25</v>
      </c>
      <c r="W180" s="51">
        <v>1516.4499999999998</v>
      </c>
      <c r="X180" s="51">
        <v>1488.79</v>
      </c>
      <c r="Y180" s="51">
        <v>1567.4299999999998</v>
      </c>
    </row>
    <row r="181" spans="1:25" x14ac:dyDescent="0.2">
      <c r="A181" s="31">
        <v>42612</v>
      </c>
      <c r="B181" s="51">
        <v>1548.4199999999998</v>
      </c>
      <c r="C181" s="51">
        <v>1620.72</v>
      </c>
      <c r="D181" s="51">
        <v>1653.05</v>
      </c>
      <c r="E181" s="51">
        <v>1678.28</v>
      </c>
      <c r="F181" s="51">
        <v>1711.54</v>
      </c>
      <c r="G181" s="51">
        <v>1689.24</v>
      </c>
      <c r="H181" s="51">
        <v>1614.4399999999998</v>
      </c>
      <c r="I181" s="51">
        <v>1551.28</v>
      </c>
      <c r="J181" s="51">
        <v>1572.22</v>
      </c>
      <c r="K181" s="51">
        <v>1584.04</v>
      </c>
      <c r="L181" s="51">
        <v>1591.9499999999998</v>
      </c>
      <c r="M181" s="51">
        <v>1566.52</v>
      </c>
      <c r="N181" s="51">
        <v>1558.31</v>
      </c>
      <c r="O181" s="51">
        <v>1564.8899999999999</v>
      </c>
      <c r="P181" s="51">
        <v>1551.79</v>
      </c>
      <c r="Q181" s="51">
        <v>1551.56</v>
      </c>
      <c r="R181" s="51">
        <v>1551.6299999999999</v>
      </c>
      <c r="S181" s="51">
        <v>1553.81</v>
      </c>
      <c r="T181" s="51">
        <v>1522.6</v>
      </c>
      <c r="U181" s="51">
        <v>1482.34</v>
      </c>
      <c r="V181" s="51">
        <v>1496.07</v>
      </c>
      <c r="W181" s="51">
        <v>1505.04</v>
      </c>
      <c r="X181" s="51">
        <v>1474.27</v>
      </c>
      <c r="Y181" s="51">
        <v>1453</v>
      </c>
    </row>
    <row r="182" spans="1:25" x14ac:dyDescent="0.2">
      <c r="A182" s="31">
        <v>42613</v>
      </c>
      <c r="B182" s="51">
        <v>1517.74</v>
      </c>
      <c r="C182" s="51">
        <v>1593.3</v>
      </c>
      <c r="D182" s="51">
        <v>1622.4199999999998</v>
      </c>
      <c r="E182" s="51">
        <v>1620.35</v>
      </c>
      <c r="F182" s="51">
        <v>1620.36</v>
      </c>
      <c r="G182" s="51">
        <v>1603.1599999999999</v>
      </c>
      <c r="H182" s="51">
        <v>1573.58</v>
      </c>
      <c r="I182" s="51">
        <v>1532.33</v>
      </c>
      <c r="J182" s="51">
        <v>1570.8899999999999</v>
      </c>
      <c r="K182" s="51">
        <v>1575.29</v>
      </c>
      <c r="L182" s="51">
        <v>1560.58</v>
      </c>
      <c r="M182" s="51">
        <v>1543.1</v>
      </c>
      <c r="N182" s="51">
        <v>1531.03</v>
      </c>
      <c r="O182" s="51">
        <v>1526.6499999999999</v>
      </c>
      <c r="P182" s="51">
        <v>1518.4099999999999</v>
      </c>
      <c r="Q182" s="51">
        <v>1507.01</v>
      </c>
      <c r="R182" s="51">
        <v>1503.31</v>
      </c>
      <c r="S182" s="51">
        <v>1498.9299999999998</v>
      </c>
      <c r="T182" s="51">
        <v>1482.55</v>
      </c>
      <c r="U182" s="51">
        <v>1469</v>
      </c>
      <c r="V182" s="51">
        <v>1455.72</v>
      </c>
      <c r="W182" s="51">
        <v>1455.58</v>
      </c>
      <c r="X182" s="51">
        <v>1435.35</v>
      </c>
      <c r="Y182" s="51">
        <v>1441.8</v>
      </c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4" t="s">
        <v>66</v>
      </c>
      <c r="N187" s="144"/>
      <c r="O187" s="144"/>
    </row>
    <row r="188" spans="1:25" ht="12" thickBot="1" x14ac:dyDescent="0.25">
      <c r="A188" s="145" t="s">
        <v>67</v>
      </c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6">
        <v>302151.94</v>
      </c>
      <c r="N188" s="146"/>
      <c r="O188" s="146"/>
    </row>
    <row r="189" spans="1:25" x14ac:dyDescent="0.2">
      <c r="A189" s="132" t="s">
        <v>68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3">
        <v>90007.724315447296</v>
      </c>
      <c r="N189" s="133"/>
      <c r="O189" s="133"/>
    </row>
    <row r="190" spans="1:25" ht="12" thickBot="1" x14ac:dyDescent="0.25">
      <c r="A190" s="134" t="s">
        <v>9</v>
      </c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5">
        <v>212144.22</v>
      </c>
      <c r="N190" s="135"/>
      <c r="O190" s="135"/>
    </row>
    <row r="191" spans="1:25" ht="12" thickBot="1" x14ac:dyDescent="0.25">
      <c r="A191" s="136" t="s">
        <v>115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7">
        <v>0</v>
      </c>
      <c r="N191" s="137"/>
      <c r="O191" s="137"/>
    </row>
    <row r="194" spans="1:25" ht="24" customHeight="1" x14ac:dyDescent="0.2">
      <c r="A194" s="158" t="s">
        <v>105</v>
      </c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</row>
    <row r="195" spans="1:25" ht="24" customHeight="1" x14ac:dyDescent="0.2">
      <c r="A195" s="159" t="s">
        <v>74</v>
      </c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</row>
    <row r="196" spans="1:25" ht="24" customHeight="1" x14ac:dyDescent="0.2">
      <c r="A196" s="159" t="s">
        <v>75</v>
      </c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</row>
    <row r="197" spans="1:25" ht="24" customHeight="1" x14ac:dyDescent="0.2">
      <c r="A197" s="159" t="s">
        <v>76</v>
      </c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</row>
    <row r="198" spans="1:25" ht="24" customHeight="1" x14ac:dyDescent="0.2">
      <c r="A198" s="159" t="s">
        <v>106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</row>
    <row r="199" spans="1:25" ht="24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spans="1:25" ht="13.5" x14ac:dyDescent="0.2">
      <c r="A200" s="156" t="s">
        <v>69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spans="1:25" ht="13.5" x14ac:dyDescent="0.2"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</row>
    <row r="202" spans="1:25" s="36" customFormat="1" ht="13.5" x14ac:dyDescent="0.25">
      <c r="A202" s="150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51"/>
      <c r="B203" s="63" t="s">
        <v>78</v>
      </c>
      <c r="C203" s="64" t="s">
        <v>79</v>
      </c>
      <c r="D203" s="65" t="s">
        <v>80</v>
      </c>
      <c r="E203" s="64" t="s">
        <v>81</v>
      </c>
      <c r="F203" s="64" t="s">
        <v>82</v>
      </c>
      <c r="G203" s="64" t="s">
        <v>83</v>
      </c>
      <c r="H203" s="64" t="s">
        <v>84</v>
      </c>
      <c r="I203" s="64" t="s">
        <v>85</v>
      </c>
      <c r="J203" s="64" t="s">
        <v>86</v>
      </c>
      <c r="K203" s="63" t="s">
        <v>87</v>
      </c>
      <c r="L203" s="64" t="s">
        <v>88</v>
      </c>
      <c r="M203" s="66" t="s">
        <v>89</v>
      </c>
      <c r="N203" s="63" t="s">
        <v>90</v>
      </c>
      <c r="O203" s="64" t="s">
        <v>91</v>
      </c>
      <c r="P203" s="66" t="s">
        <v>92</v>
      </c>
      <c r="Q203" s="65" t="s">
        <v>93</v>
      </c>
      <c r="R203" s="64" t="s">
        <v>94</v>
      </c>
      <c r="S203" s="65" t="s">
        <v>95</v>
      </c>
      <c r="T203" s="64" t="s">
        <v>96</v>
      </c>
      <c r="U203" s="65" t="s">
        <v>97</v>
      </c>
      <c r="V203" s="64" t="s">
        <v>98</v>
      </c>
      <c r="W203" s="65" t="s">
        <v>99</v>
      </c>
      <c r="X203" s="64" t="s">
        <v>100</v>
      </c>
      <c r="Y203" s="64" t="s">
        <v>101</v>
      </c>
    </row>
    <row r="204" spans="1:25" x14ac:dyDescent="0.2">
      <c r="A204" s="31">
        <v>42583</v>
      </c>
      <c r="B204" s="51">
        <v>1600.12</v>
      </c>
      <c r="C204" s="51">
        <v>1651.75</v>
      </c>
      <c r="D204" s="51">
        <v>1696.6</v>
      </c>
      <c r="E204" s="51">
        <v>1701.59</v>
      </c>
      <c r="F204" s="51">
        <v>1712.8999999999999</v>
      </c>
      <c r="G204" s="51">
        <v>1711.6599999999999</v>
      </c>
      <c r="H204" s="51">
        <v>1672.9499999999998</v>
      </c>
      <c r="I204" s="51">
        <v>1661.47</v>
      </c>
      <c r="J204" s="51">
        <v>1717.32</v>
      </c>
      <c r="K204" s="51">
        <v>1704.07</v>
      </c>
      <c r="L204" s="51">
        <v>1667.59</v>
      </c>
      <c r="M204" s="51">
        <v>1636.9499999999998</v>
      </c>
      <c r="N204" s="51">
        <v>1643.86</v>
      </c>
      <c r="O204" s="51">
        <v>1650.61</v>
      </c>
      <c r="P204" s="51">
        <v>1640.1599999999999</v>
      </c>
      <c r="Q204" s="51">
        <v>1639.5</v>
      </c>
      <c r="R204" s="51">
        <v>1638.74</v>
      </c>
      <c r="S204" s="51">
        <v>1638.48</v>
      </c>
      <c r="T204" s="51">
        <v>1634.9299999999998</v>
      </c>
      <c r="U204" s="51">
        <v>1523.51</v>
      </c>
      <c r="V204" s="51">
        <v>1480.31</v>
      </c>
      <c r="W204" s="51">
        <v>1500.77</v>
      </c>
      <c r="X204" s="51">
        <v>1498.8799999999999</v>
      </c>
      <c r="Y204" s="51">
        <v>1540.12</v>
      </c>
    </row>
    <row r="205" spans="1:25" x14ac:dyDescent="0.2">
      <c r="A205" s="31">
        <v>42584</v>
      </c>
      <c r="B205" s="51">
        <v>1606.23</v>
      </c>
      <c r="C205" s="51">
        <v>1701.79</v>
      </c>
      <c r="D205" s="51">
        <v>1720.73</v>
      </c>
      <c r="E205" s="51">
        <v>1728.77</v>
      </c>
      <c r="F205" s="51">
        <v>1721.9199999999998</v>
      </c>
      <c r="G205" s="51">
        <v>1719.56</v>
      </c>
      <c r="H205" s="51">
        <v>1636.8999999999999</v>
      </c>
      <c r="I205" s="51">
        <v>1629.4199999999998</v>
      </c>
      <c r="J205" s="51">
        <v>1651.1999999999998</v>
      </c>
      <c r="K205" s="51">
        <v>1649.11</v>
      </c>
      <c r="L205" s="51">
        <v>1642.84</v>
      </c>
      <c r="M205" s="51">
        <v>1655.9499999999998</v>
      </c>
      <c r="N205" s="51">
        <v>1660.33</v>
      </c>
      <c r="O205" s="51">
        <v>1642.32</v>
      </c>
      <c r="P205" s="51">
        <v>1628.3</v>
      </c>
      <c r="Q205" s="51">
        <v>1622.55</v>
      </c>
      <c r="R205" s="51">
        <v>1606.83</v>
      </c>
      <c r="S205" s="51">
        <v>1609.28</v>
      </c>
      <c r="T205" s="51">
        <v>1612.34</v>
      </c>
      <c r="U205" s="51">
        <v>1597.36</v>
      </c>
      <c r="V205" s="51">
        <v>1610.62</v>
      </c>
      <c r="W205" s="51">
        <v>1632.77</v>
      </c>
      <c r="X205" s="51">
        <v>1621.87</v>
      </c>
      <c r="Y205" s="51">
        <v>1555.06</v>
      </c>
    </row>
    <row r="206" spans="1:25" x14ac:dyDescent="0.2">
      <c r="A206" s="31">
        <v>42585</v>
      </c>
      <c r="B206" s="51">
        <v>1514.23</v>
      </c>
      <c r="C206" s="51">
        <v>1562.11</v>
      </c>
      <c r="D206" s="51">
        <v>1591.57</v>
      </c>
      <c r="E206" s="51">
        <v>1640.11</v>
      </c>
      <c r="F206" s="51">
        <v>1628.86</v>
      </c>
      <c r="G206" s="51">
        <v>1665.6999999999998</v>
      </c>
      <c r="H206" s="51">
        <v>1593.1599999999999</v>
      </c>
      <c r="I206" s="51">
        <v>1624.06</v>
      </c>
      <c r="J206" s="51">
        <v>1570.62</v>
      </c>
      <c r="K206" s="51">
        <v>1560.9199999999998</v>
      </c>
      <c r="L206" s="51">
        <v>1552.1699999999998</v>
      </c>
      <c r="M206" s="51">
        <v>1567.9599999999998</v>
      </c>
      <c r="N206" s="51">
        <v>1584.9399999999998</v>
      </c>
      <c r="O206" s="51">
        <v>1599.76</v>
      </c>
      <c r="P206" s="51">
        <v>1600.01</v>
      </c>
      <c r="Q206" s="51">
        <v>1581.9099999999999</v>
      </c>
      <c r="R206" s="51">
        <v>1572.6699999999998</v>
      </c>
      <c r="S206" s="51">
        <v>1574.4199999999998</v>
      </c>
      <c r="T206" s="51">
        <v>1572.04</v>
      </c>
      <c r="U206" s="51">
        <v>1548.9299999999998</v>
      </c>
      <c r="V206" s="51">
        <v>1570.27</v>
      </c>
      <c r="W206" s="51">
        <v>1592.22</v>
      </c>
      <c r="X206" s="51">
        <v>1546.09</v>
      </c>
      <c r="Y206" s="51">
        <v>1501.26</v>
      </c>
    </row>
    <row r="207" spans="1:25" x14ac:dyDescent="0.2">
      <c r="A207" s="31">
        <v>42586</v>
      </c>
      <c r="B207" s="51">
        <v>1535.9299999999998</v>
      </c>
      <c r="C207" s="51">
        <v>1605.8999999999999</v>
      </c>
      <c r="D207" s="51">
        <v>1653.4599999999998</v>
      </c>
      <c r="E207" s="51">
        <v>1667.49</v>
      </c>
      <c r="F207" s="51">
        <v>1677.6899999999998</v>
      </c>
      <c r="G207" s="51">
        <v>1685.9499999999998</v>
      </c>
      <c r="H207" s="51">
        <v>1624.05</v>
      </c>
      <c r="I207" s="51">
        <v>1572.83</v>
      </c>
      <c r="J207" s="51">
        <v>1588.4299999999998</v>
      </c>
      <c r="K207" s="51">
        <v>1624.6499999999999</v>
      </c>
      <c r="L207" s="51">
        <v>1591.22</v>
      </c>
      <c r="M207" s="51">
        <v>1581.06</v>
      </c>
      <c r="N207" s="51">
        <v>1575.3</v>
      </c>
      <c r="O207" s="51">
        <v>1605.1399999999999</v>
      </c>
      <c r="P207" s="51">
        <v>1602.25</v>
      </c>
      <c r="Q207" s="51">
        <v>1600.4199999999998</v>
      </c>
      <c r="R207" s="51">
        <v>1603.82</v>
      </c>
      <c r="S207" s="51">
        <v>1614.31</v>
      </c>
      <c r="T207" s="51">
        <v>1599.22</v>
      </c>
      <c r="U207" s="51">
        <v>1589.6899999999998</v>
      </c>
      <c r="V207" s="51">
        <v>1614.02</v>
      </c>
      <c r="W207" s="51">
        <v>1612.36</v>
      </c>
      <c r="X207" s="51">
        <v>1583.3899999999999</v>
      </c>
      <c r="Y207" s="51">
        <v>1544.6299999999999</v>
      </c>
    </row>
    <row r="208" spans="1:25" x14ac:dyDescent="0.2">
      <c r="A208" s="31">
        <v>42587</v>
      </c>
      <c r="B208" s="51">
        <v>1475.48</v>
      </c>
      <c r="C208" s="51">
        <v>1561.62</v>
      </c>
      <c r="D208" s="51">
        <v>1605.79</v>
      </c>
      <c r="E208" s="51">
        <v>1614.6999999999998</v>
      </c>
      <c r="F208" s="51">
        <v>1616.62</v>
      </c>
      <c r="G208" s="51">
        <v>1629.4099999999999</v>
      </c>
      <c r="H208" s="51">
        <v>1593.29</v>
      </c>
      <c r="I208" s="51">
        <v>1572.6699999999998</v>
      </c>
      <c r="J208" s="51">
        <v>1582.9499999999998</v>
      </c>
      <c r="K208" s="51">
        <v>1604.4199999999998</v>
      </c>
      <c r="L208" s="51">
        <v>1590.01</v>
      </c>
      <c r="M208" s="51">
        <v>1592.97</v>
      </c>
      <c r="N208" s="51">
        <v>1594.34</v>
      </c>
      <c r="O208" s="51">
        <v>1614.4599999999998</v>
      </c>
      <c r="P208" s="51">
        <v>1605.6399999999999</v>
      </c>
      <c r="Q208" s="51">
        <v>1598.2099999999998</v>
      </c>
      <c r="R208" s="51">
        <v>1597.04</v>
      </c>
      <c r="S208" s="51">
        <v>1611.31</v>
      </c>
      <c r="T208" s="51">
        <v>1579.3999999999999</v>
      </c>
      <c r="U208" s="51">
        <v>1606.75</v>
      </c>
      <c r="V208" s="51">
        <v>1592.4199999999998</v>
      </c>
      <c r="W208" s="51">
        <v>1610.1799999999998</v>
      </c>
      <c r="X208" s="51">
        <v>1549.6399999999999</v>
      </c>
      <c r="Y208" s="51">
        <v>1540.54</v>
      </c>
    </row>
    <row r="209" spans="1:25" x14ac:dyDescent="0.2">
      <c r="A209" s="31">
        <v>42588</v>
      </c>
      <c r="B209" s="51">
        <v>1614.29</v>
      </c>
      <c r="C209" s="51">
        <v>1706.76</v>
      </c>
      <c r="D209" s="51">
        <v>1741.1399999999999</v>
      </c>
      <c r="E209" s="51">
        <v>1766.85</v>
      </c>
      <c r="F209" s="51">
        <v>1774.74</v>
      </c>
      <c r="G209" s="51">
        <v>1775.9199999999998</v>
      </c>
      <c r="H209" s="51">
        <v>1732.4399999999998</v>
      </c>
      <c r="I209" s="51">
        <v>1676.06</v>
      </c>
      <c r="J209" s="51">
        <v>1575.49</v>
      </c>
      <c r="K209" s="51">
        <v>1540.98</v>
      </c>
      <c r="L209" s="51">
        <v>1546.5</v>
      </c>
      <c r="M209" s="51">
        <v>1536.1999999999998</v>
      </c>
      <c r="N209" s="51">
        <v>1529.7099999999998</v>
      </c>
      <c r="O209" s="51">
        <v>1518.22</v>
      </c>
      <c r="P209" s="51">
        <v>1503.26</v>
      </c>
      <c r="Q209" s="51">
        <v>1499.24</v>
      </c>
      <c r="R209" s="51">
        <v>1491.05</v>
      </c>
      <c r="S209" s="51">
        <v>1493.9099999999999</v>
      </c>
      <c r="T209" s="51">
        <v>1499.4099999999999</v>
      </c>
      <c r="U209" s="51">
        <v>1493.48</v>
      </c>
      <c r="V209" s="51">
        <v>1484.22</v>
      </c>
      <c r="W209" s="51">
        <v>1528.28</v>
      </c>
      <c r="X209" s="51">
        <v>1492.3</v>
      </c>
      <c r="Y209" s="51">
        <v>1517.98</v>
      </c>
    </row>
    <row r="210" spans="1:25" x14ac:dyDescent="0.2">
      <c r="A210" s="31">
        <v>42589</v>
      </c>
      <c r="B210" s="51">
        <v>1629.4199999999998</v>
      </c>
      <c r="C210" s="51">
        <v>1713.1999999999998</v>
      </c>
      <c r="D210" s="51">
        <v>1775.81</v>
      </c>
      <c r="E210" s="51">
        <v>1799.2099999999998</v>
      </c>
      <c r="F210" s="51">
        <v>1793.72</v>
      </c>
      <c r="G210" s="51">
        <v>1782.77</v>
      </c>
      <c r="H210" s="51">
        <v>1770.1999999999998</v>
      </c>
      <c r="I210" s="51">
        <v>1717.1299999999999</v>
      </c>
      <c r="J210" s="51">
        <v>1621.55</v>
      </c>
      <c r="K210" s="51">
        <v>1559.37</v>
      </c>
      <c r="L210" s="51">
        <v>1556.62</v>
      </c>
      <c r="M210" s="51">
        <v>1561.6599999999999</v>
      </c>
      <c r="N210" s="51">
        <v>1555.24</v>
      </c>
      <c r="O210" s="51">
        <v>1539.6499999999999</v>
      </c>
      <c r="P210" s="51">
        <v>1533.99</v>
      </c>
      <c r="Q210" s="51">
        <v>1542.8899999999999</v>
      </c>
      <c r="R210" s="51">
        <v>1548.87</v>
      </c>
      <c r="S210" s="51">
        <v>1575.1399999999999</v>
      </c>
      <c r="T210" s="51">
        <v>1585.79</v>
      </c>
      <c r="U210" s="51">
        <v>1569.6799999999998</v>
      </c>
      <c r="V210" s="51">
        <v>1582.48</v>
      </c>
      <c r="W210" s="51">
        <v>1607.61</v>
      </c>
      <c r="X210" s="51">
        <v>1577.79</v>
      </c>
      <c r="Y210" s="51">
        <v>1595.22</v>
      </c>
    </row>
    <row r="211" spans="1:25" x14ac:dyDescent="0.2">
      <c r="A211" s="31">
        <v>42590</v>
      </c>
      <c r="B211" s="51">
        <v>1683.4199999999998</v>
      </c>
      <c r="C211" s="51">
        <v>1758.36</v>
      </c>
      <c r="D211" s="51">
        <v>1828.51</v>
      </c>
      <c r="E211" s="51">
        <v>1842.06</v>
      </c>
      <c r="F211" s="51">
        <v>1853.8899999999999</v>
      </c>
      <c r="G211" s="51">
        <v>1838.6599999999999</v>
      </c>
      <c r="H211" s="51">
        <v>1760.32</v>
      </c>
      <c r="I211" s="51">
        <v>1677.12</v>
      </c>
      <c r="J211" s="51">
        <v>1627.9399999999998</v>
      </c>
      <c r="K211" s="51">
        <v>1601.6999999999998</v>
      </c>
      <c r="L211" s="51">
        <v>1605.8899999999999</v>
      </c>
      <c r="M211" s="51">
        <v>1621.77</v>
      </c>
      <c r="N211" s="51">
        <v>1600.7099999999998</v>
      </c>
      <c r="O211" s="51">
        <v>1604.72</v>
      </c>
      <c r="P211" s="51">
        <v>1599.8999999999999</v>
      </c>
      <c r="Q211" s="51">
        <v>1585.01</v>
      </c>
      <c r="R211" s="51">
        <v>1575.31</v>
      </c>
      <c r="S211" s="51">
        <v>1577.48</v>
      </c>
      <c r="T211" s="51">
        <v>1583.5</v>
      </c>
      <c r="U211" s="51">
        <v>1585.52</v>
      </c>
      <c r="V211" s="51">
        <v>1583.59</v>
      </c>
      <c r="W211" s="51">
        <v>1609.8</v>
      </c>
      <c r="X211" s="51">
        <v>1535.86</v>
      </c>
      <c r="Y211" s="51">
        <v>1565.84</v>
      </c>
    </row>
    <row r="212" spans="1:25" x14ac:dyDescent="0.2">
      <c r="A212" s="31">
        <v>42591</v>
      </c>
      <c r="B212" s="51">
        <v>1646.59</v>
      </c>
      <c r="C212" s="51">
        <v>1745.79</v>
      </c>
      <c r="D212" s="51">
        <v>1781.1999999999998</v>
      </c>
      <c r="E212" s="51">
        <v>1792.98</v>
      </c>
      <c r="F212" s="51">
        <v>1791.78</v>
      </c>
      <c r="G212" s="51">
        <v>1787.3999999999999</v>
      </c>
      <c r="H212" s="51">
        <v>1721.07</v>
      </c>
      <c r="I212" s="51">
        <v>1692.4499999999998</v>
      </c>
      <c r="J212" s="51">
        <v>1606.3999999999999</v>
      </c>
      <c r="K212" s="51">
        <v>1612.28</v>
      </c>
      <c r="L212" s="51">
        <v>1628.8</v>
      </c>
      <c r="M212" s="51">
        <v>1679.98</v>
      </c>
      <c r="N212" s="51">
        <v>1668.4199999999998</v>
      </c>
      <c r="O212" s="51">
        <v>1674.1699999999998</v>
      </c>
      <c r="P212" s="51">
        <v>1667.4599999999998</v>
      </c>
      <c r="Q212" s="51">
        <v>1657.7099999999998</v>
      </c>
      <c r="R212" s="51">
        <v>1648.11</v>
      </c>
      <c r="S212" s="51">
        <v>1648.53</v>
      </c>
      <c r="T212" s="51">
        <v>1650.35</v>
      </c>
      <c r="U212" s="51">
        <v>1642.35</v>
      </c>
      <c r="V212" s="51">
        <v>1649.8899999999999</v>
      </c>
      <c r="W212" s="51">
        <v>1672.81</v>
      </c>
      <c r="X212" s="51">
        <v>1563.6899999999998</v>
      </c>
      <c r="Y212" s="51">
        <v>1596.07</v>
      </c>
    </row>
    <row r="213" spans="1:25" x14ac:dyDescent="0.2">
      <c r="A213" s="31">
        <v>42592</v>
      </c>
      <c r="B213" s="51">
        <v>1623.57</v>
      </c>
      <c r="C213" s="51">
        <v>1669.9299999999998</v>
      </c>
      <c r="D213" s="51">
        <v>1707.1299999999999</v>
      </c>
      <c r="E213" s="51">
        <v>1724.4199999999998</v>
      </c>
      <c r="F213" s="51">
        <v>1737.07</v>
      </c>
      <c r="G213" s="51">
        <v>1729.6299999999999</v>
      </c>
      <c r="H213" s="51">
        <v>1672.6799999999998</v>
      </c>
      <c r="I213" s="51">
        <v>1663.6599999999999</v>
      </c>
      <c r="J213" s="51">
        <v>1566.52</v>
      </c>
      <c r="K213" s="51">
        <v>1577.06</v>
      </c>
      <c r="L213" s="51">
        <v>1657.8999999999999</v>
      </c>
      <c r="M213" s="51">
        <v>1731.09</v>
      </c>
      <c r="N213" s="51">
        <v>1726.07</v>
      </c>
      <c r="O213" s="51">
        <v>1730.99</v>
      </c>
      <c r="P213" s="51">
        <v>1710.56</v>
      </c>
      <c r="Q213" s="51">
        <v>1602.9499999999998</v>
      </c>
      <c r="R213" s="51">
        <v>1614.75</v>
      </c>
      <c r="S213" s="51">
        <v>1707.1499999999999</v>
      </c>
      <c r="T213" s="51">
        <v>1704.2099999999998</v>
      </c>
      <c r="U213" s="51">
        <v>1686.85</v>
      </c>
      <c r="V213" s="51">
        <v>1676.32</v>
      </c>
      <c r="W213" s="51">
        <v>1542.72</v>
      </c>
      <c r="X213" s="51">
        <v>1511.03</v>
      </c>
      <c r="Y213" s="51">
        <v>1539.01</v>
      </c>
    </row>
    <row r="214" spans="1:25" x14ac:dyDescent="0.2">
      <c r="A214" s="31">
        <v>42593</v>
      </c>
      <c r="B214" s="51">
        <v>1583.3</v>
      </c>
      <c r="C214" s="51">
        <v>1640.03</v>
      </c>
      <c r="D214" s="51">
        <v>1673.3799999999999</v>
      </c>
      <c r="E214" s="51">
        <v>1692.97</v>
      </c>
      <c r="F214" s="51">
        <v>1702.74</v>
      </c>
      <c r="G214" s="51">
        <v>1714.28</v>
      </c>
      <c r="H214" s="51">
        <v>1658.6</v>
      </c>
      <c r="I214" s="51">
        <v>1667.9399999999998</v>
      </c>
      <c r="J214" s="51">
        <v>1562.22</v>
      </c>
      <c r="K214" s="51">
        <v>1536.8999999999999</v>
      </c>
      <c r="L214" s="51">
        <v>1526.9499999999998</v>
      </c>
      <c r="M214" s="51">
        <v>1509.8899999999999</v>
      </c>
      <c r="N214" s="51">
        <v>1490.26</v>
      </c>
      <c r="O214" s="51">
        <v>1508.3</v>
      </c>
      <c r="P214" s="51">
        <v>1519.07</v>
      </c>
      <c r="Q214" s="51">
        <v>1495.27</v>
      </c>
      <c r="R214" s="51">
        <v>1487.77</v>
      </c>
      <c r="S214" s="51">
        <v>1486</v>
      </c>
      <c r="T214" s="51">
        <v>1474.57</v>
      </c>
      <c r="U214" s="51">
        <v>1457.5</v>
      </c>
      <c r="V214" s="51">
        <v>1450.29</v>
      </c>
      <c r="W214" s="51">
        <v>1474.9299999999998</v>
      </c>
      <c r="X214" s="51">
        <v>1446.85</v>
      </c>
      <c r="Y214" s="51">
        <v>1498.08</v>
      </c>
    </row>
    <row r="215" spans="1:25" x14ac:dyDescent="0.2">
      <c r="A215" s="31">
        <v>42594</v>
      </c>
      <c r="B215" s="51">
        <v>1544.82</v>
      </c>
      <c r="C215" s="51">
        <v>1604.03</v>
      </c>
      <c r="D215" s="51">
        <v>1627.9299999999998</v>
      </c>
      <c r="E215" s="51">
        <v>1635.58</v>
      </c>
      <c r="F215" s="51">
        <v>1655.72</v>
      </c>
      <c r="G215" s="51">
        <v>1667.8899999999999</v>
      </c>
      <c r="H215" s="51">
        <v>1641.25</v>
      </c>
      <c r="I215" s="51">
        <v>1636.6499999999999</v>
      </c>
      <c r="J215" s="51">
        <v>1555.99</v>
      </c>
      <c r="K215" s="51">
        <v>1517.1599999999999</v>
      </c>
      <c r="L215" s="51">
        <v>1501.09</v>
      </c>
      <c r="M215" s="51">
        <v>1509</v>
      </c>
      <c r="N215" s="51">
        <v>1484.07</v>
      </c>
      <c r="O215" s="51">
        <v>1486.31</v>
      </c>
      <c r="P215" s="51">
        <v>1486.3799999999999</v>
      </c>
      <c r="Q215" s="51">
        <v>1487.26</v>
      </c>
      <c r="R215" s="51">
        <v>1487.85</v>
      </c>
      <c r="S215" s="51">
        <v>1491.9099999999999</v>
      </c>
      <c r="T215" s="51">
        <v>1448.09</v>
      </c>
      <c r="U215" s="51">
        <v>1402.8</v>
      </c>
      <c r="V215" s="51">
        <v>1440.01</v>
      </c>
      <c r="W215" s="51">
        <v>1475.9399999999998</v>
      </c>
      <c r="X215" s="51">
        <v>1459.86</v>
      </c>
      <c r="Y215" s="51">
        <v>1503.61</v>
      </c>
    </row>
    <row r="216" spans="1:25" x14ac:dyDescent="0.2">
      <c r="A216" s="31">
        <v>42595</v>
      </c>
      <c r="B216" s="51">
        <v>1537.01</v>
      </c>
      <c r="C216" s="51">
        <v>1601.6</v>
      </c>
      <c r="D216" s="51">
        <v>1642.24</v>
      </c>
      <c r="E216" s="51">
        <v>1698.4099999999999</v>
      </c>
      <c r="F216" s="51">
        <v>1703.32</v>
      </c>
      <c r="G216" s="51">
        <v>1711.58</v>
      </c>
      <c r="H216" s="51">
        <v>1711.04</v>
      </c>
      <c r="I216" s="51">
        <v>1737.47</v>
      </c>
      <c r="J216" s="51">
        <v>1664.1399999999999</v>
      </c>
      <c r="K216" s="51">
        <v>1590.27</v>
      </c>
      <c r="L216" s="51">
        <v>1570.51</v>
      </c>
      <c r="M216" s="51">
        <v>1537.79</v>
      </c>
      <c r="N216" s="51">
        <v>1514.24</v>
      </c>
      <c r="O216" s="51">
        <v>1504.84</v>
      </c>
      <c r="P216" s="51">
        <v>1475.3899999999999</v>
      </c>
      <c r="Q216" s="51">
        <v>1466.05</v>
      </c>
      <c r="R216" s="51">
        <v>1464.02</v>
      </c>
      <c r="S216" s="51">
        <v>1469.73</v>
      </c>
      <c r="T216" s="51">
        <v>1470.81</v>
      </c>
      <c r="U216" s="51">
        <v>1474.1699999999998</v>
      </c>
      <c r="V216" s="51">
        <v>1495.97</v>
      </c>
      <c r="W216" s="51">
        <v>1520.62</v>
      </c>
      <c r="X216" s="51">
        <v>1476.6899999999998</v>
      </c>
      <c r="Y216" s="51">
        <v>1500.51</v>
      </c>
    </row>
    <row r="217" spans="1:25" x14ac:dyDescent="0.2">
      <c r="A217" s="31">
        <v>42596</v>
      </c>
      <c r="B217" s="51">
        <v>1559.2099999999998</v>
      </c>
      <c r="C217" s="51">
        <v>1618.36</v>
      </c>
      <c r="D217" s="51">
        <v>1650</v>
      </c>
      <c r="E217" s="51">
        <v>1683.87</v>
      </c>
      <c r="F217" s="51">
        <v>1689.98</v>
      </c>
      <c r="G217" s="51">
        <v>1699.04</v>
      </c>
      <c r="H217" s="51">
        <v>1704.4099999999999</v>
      </c>
      <c r="I217" s="51">
        <v>1722.6599999999999</v>
      </c>
      <c r="J217" s="51">
        <v>1625.1599999999999</v>
      </c>
      <c r="K217" s="51">
        <v>1544.24</v>
      </c>
      <c r="L217" s="51">
        <v>1527.23</v>
      </c>
      <c r="M217" s="51">
        <v>1567.1299999999999</v>
      </c>
      <c r="N217" s="51">
        <v>1553.3999999999999</v>
      </c>
      <c r="O217" s="51">
        <v>1560.04</v>
      </c>
      <c r="P217" s="51">
        <v>1549.47</v>
      </c>
      <c r="Q217" s="51">
        <v>1543.24</v>
      </c>
      <c r="R217" s="51">
        <v>1544.08</v>
      </c>
      <c r="S217" s="51">
        <v>1554.8</v>
      </c>
      <c r="T217" s="51">
        <v>1546.02</v>
      </c>
      <c r="U217" s="51">
        <v>1541.28</v>
      </c>
      <c r="V217" s="51">
        <v>1552.1999999999998</v>
      </c>
      <c r="W217" s="51">
        <v>1561.3</v>
      </c>
      <c r="X217" s="51">
        <v>1569.83</v>
      </c>
      <c r="Y217" s="51">
        <v>1662.77</v>
      </c>
    </row>
    <row r="218" spans="1:25" x14ac:dyDescent="0.2">
      <c r="A218" s="31">
        <v>42597</v>
      </c>
      <c r="B218" s="51">
        <v>1692.99</v>
      </c>
      <c r="C218" s="51">
        <v>1753.12</v>
      </c>
      <c r="D218" s="51">
        <v>1724.35</v>
      </c>
      <c r="E218" s="51">
        <v>1749.26</v>
      </c>
      <c r="F218" s="51">
        <v>1737.8999999999999</v>
      </c>
      <c r="G218" s="51">
        <v>1720.4599999999998</v>
      </c>
      <c r="H218" s="51">
        <v>1679.08</v>
      </c>
      <c r="I218" s="51">
        <v>1684.1</v>
      </c>
      <c r="J218" s="51">
        <v>1605.59</v>
      </c>
      <c r="K218" s="51">
        <v>1531.04</v>
      </c>
      <c r="L218" s="51">
        <v>1483.32</v>
      </c>
      <c r="M218" s="51">
        <v>1479.4499999999998</v>
      </c>
      <c r="N218" s="51">
        <v>1496</v>
      </c>
      <c r="O218" s="51">
        <v>1488.01</v>
      </c>
      <c r="P218" s="51">
        <v>1504.49</v>
      </c>
      <c r="Q218" s="51">
        <v>1508.1799999999998</v>
      </c>
      <c r="R218" s="51">
        <v>1509.28</v>
      </c>
      <c r="S218" s="51">
        <v>1516.12</v>
      </c>
      <c r="T218" s="51">
        <v>1526</v>
      </c>
      <c r="U218" s="51">
        <v>1513.75</v>
      </c>
      <c r="V218" s="51">
        <v>1463.56</v>
      </c>
      <c r="W218" s="51">
        <v>1481.77</v>
      </c>
      <c r="X218" s="51">
        <v>1510.61</v>
      </c>
      <c r="Y218" s="51">
        <v>1586.81</v>
      </c>
    </row>
    <row r="219" spans="1:25" x14ac:dyDescent="0.2">
      <c r="A219" s="31">
        <v>42598</v>
      </c>
      <c r="B219" s="51">
        <v>1645.8</v>
      </c>
      <c r="C219" s="51">
        <v>1712.6499999999999</v>
      </c>
      <c r="D219" s="51">
        <v>1751.98</v>
      </c>
      <c r="E219" s="51">
        <v>1770.53</v>
      </c>
      <c r="F219" s="51">
        <v>1779.34</v>
      </c>
      <c r="G219" s="51">
        <v>1759.61</v>
      </c>
      <c r="H219" s="51">
        <v>1704.62</v>
      </c>
      <c r="I219" s="51">
        <v>1661.23</v>
      </c>
      <c r="J219" s="51">
        <v>1574.72</v>
      </c>
      <c r="K219" s="51">
        <v>1522.9199999999998</v>
      </c>
      <c r="L219" s="51">
        <v>1474.47</v>
      </c>
      <c r="M219" s="51">
        <v>1483.09</v>
      </c>
      <c r="N219" s="51">
        <v>1521.53</v>
      </c>
      <c r="O219" s="51">
        <v>1545.04</v>
      </c>
      <c r="P219" s="51">
        <v>1520.74</v>
      </c>
      <c r="Q219" s="51">
        <v>1506.02</v>
      </c>
      <c r="R219" s="51">
        <v>1509.76</v>
      </c>
      <c r="S219" s="51">
        <v>1519.1899999999998</v>
      </c>
      <c r="T219" s="51">
        <v>1529.6399999999999</v>
      </c>
      <c r="U219" s="51">
        <v>1533.81</v>
      </c>
      <c r="V219" s="51">
        <v>1489.06</v>
      </c>
      <c r="W219" s="51">
        <v>1499.99</v>
      </c>
      <c r="X219" s="51">
        <v>1525.4399999999998</v>
      </c>
      <c r="Y219" s="51">
        <v>1612.83</v>
      </c>
    </row>
    <row r="220" spans="1:25" x14ac:dyDescent="0.2">
      <c r="A220" s="31">
        <v>42599</v>
      </c>
      <c r="B220" s="51">
        <v>1620.1499999999999</v>
      </c>
      <c r="C220" s="51">
        <v>1687.6999999999998</v>
      </c>
      <c r="D220" s="51">
        <v>1738.9299999999998</v>
      </c>
      <c r="E220" s="51">
        <v>1764.9099999999999</v>
      </c>
      <c r="F220" s="51">
        <v>1774.28</v>
      </c>
      <c r="G220" s="51">
        <v>1746.6299999999999</v>
      </c>
      <c r="H220" s="51">
        <v>1699.3899999999999</v>
      </c>
      <c r="I220" s="51">
        <v>1652.59</v>
      </c>
      <c r="J220" s="51">
        <v>1542.4099999999999</v>
      </c>
      <c r="K220" s="51">
        <v>1495.49</v>
      </c>
      <c r="L220" s="51">
        <v>1457.35</v>
      </c>
      <c r="M220" s="51">
        <v>1446.36</v>
      </c>
      <c r="N220" s="51">
        <v>1454.85</v>
      </c>
      <c r="O220" s="51">
        <v>1453.82</v>
      </c>
      <c r="P220" s="51">
        <v>1468.3</v>
      </c>
      <c r="Q220" s="51">
        <v>1474.87</v>
      </c>
      <c r="R220" s="51">
        <v>1497.86</v>
      </c>
      <c r="S220" s="51">
        <v>1524.9199999999998</v>
      </c>
      <c r="T220" s="51">
        <v>1587.4299999999998</v>
      </c>
      <c r="U220" s="51">
        <v>1593.6299999999999</v>
      </c>
      <c r="V220" s="51">
        <v>1551.26</v>
      </c>
      <c r="W220" s="51">
        <v>1534.83</v>
      </c>
      <c r="X220" s="51">
        <v>1537.1899999999998</v>
      </c>
      <c r="Y220" s="51">
        <v>1601.48</v>
      </c>
    </row>
    <row r="221" spans="1:25" x14ac:dyDescent="0.2">
      <c r="A221" s="31">
        <v>42600</v>
      </c>
      <c r="B221" s="51">
        <v>1588.9099999999999</v>
      </c>
      <c r="C221" s="51">
        <v>1638.6799999999998</v>
      </c>
      <c r="D221" s="51">
        <v>1676.1699999999998</v>
      </c>
      <c r="E221" s="51">
        <v>1694.48</v>
      </c>
      <c r="F221" s="51">
        <v>1713.29</v>
      </c>
      <c r="G221" s="51">
        <v>1694.52</v>
      </c>
      <c r="H221" s="51">
        <v>1668.7099999999998</v>
      </c>
      <c r="I221" s="51">
        <v>1613.54</v>
      </c>
      <c r="J221" s="51">
        <v>1502.4599999999998</v>
      </c>
      <c r="K221" s="51">
        <v>1446.1899999999998</v>
      </c>
      <c r="L221" s="51">
        <v>1417.01</v>
      </c>
      <c r="M221" s="51">
        <v>1441.26</v>
      </c>
      <c r="N221" s="51">
        <v>1424.99</v>
      </c>
      <c r="O221" s="51">
        <v>1439.07</v>
      </c>
      <c r="P221" s="51">
        <v>1433.76</v>
      </c>
      <c r="Q221" s="51">
        <v>1434.09</v>
      </c>
      <c r="R221" s="51">
        <v>1441.34</v>
      </c>
      <c r="S221" s="51">
        <v>1448.4199999999998</v>
      </c>
      <c r="T221" s="51">
        <v>1444.28</v>
      </c>
      <c r="U221" s="51">
        <v>1436.97</v>
      </c>
      <c r="V221" s="51">
        <v>1441.04</v>
      </c>
      <c r="W221" s="51">
        <v>1480.01</v>
      </c>
      <c r="X221" s="51">
        <v>1469.8899999999999</v>
      </c>
      <c r="Y221" s="51">
        <v>1544.53</v>
      </c>
    </row>
    <row r="222" spans="1:25" x14ac:dyDescent="0.2">
      <c r="A222" s="31">
        <v>42601</v>
      </c>
      <c r="B222" s="51">
        <v>1615.4299999999998</v>
      </c>
      <c r="C222" s="51">
        <v>1687.4199999999998</v>
      </c>
      <c r="D222" s="51">
        <v>1718.47</v>
      </c>
      <c r="E222" s="51">
        <v>1716.07</v>
      </c>
      <c r="F222" s="51">
        <v>1724.1399999999999</v>
      </c>
      <c r="G222" s="51">
        <v>1690.57</v>
      </c>
      <c r="H222" s="51">
        <v>1656.37</v>
      </c>
      <c r="I222" s="51">
        <v>1582.4199999999998</v>
      </c>
      <c r="J222" s="51">
        <v>1494.6799999999998</v>
      </c>
      <c r="K222" s="51">
        <v>1427.6799999999998</v>
      </c>
      <c r="L222" s="51">
        <v>1417.87</v>
      </c>
      <c r="M222" s="51">
        <v>1421.23</v>
      </c>
      <c r="N222" s="51">
        <v>1454.1</v>
      </c>
      <c r="O222" s="51">
        <v>1475.99</v>
      </c>
      <c r="P222" s="51">
        <v>1482.85</v>
      </c>
      <c r="Q222" s="51">
        <v>1493.48</v>
      </c>
      <c r="R222" s="51">
        <v>1482.01</v>
      </c>
      <c r="S222" s="51">
        <v>1485.98</v>
      </c>
      <c r="T222" s="51">
        <v>1477.2099999999998</v>
      </c>
      <c r="U222" s="51">
        <v>1493.4299999999998</v>
      </c>
      <c r="V222" s="51">
        <v>1480.9299999999998</v>
      </c>
      <c r="W222" s="51">
        <v>1489.1</v>
      </c>
      <c r="X222" s="51">
        <v>1437.77</v>
      </c>
      <c r="Y222" s="51">
        <v>1476.12</v>
      </c>
    </row>
    <row r="223" spans="1:25" x14ac:dyDescent="0.2">
      <c r="A223" s="31">
        <v>42602</v>
      </c>
      <c r="B223" s="51">
        <v>1517.57</v>
      </c>
      <c r="C223" s="51">
        <v>1527.31</v>
      </c>
      <c r="D223" s="51">
        <v>1581.3799999999999</v>
      </c>
      <c r="E223" s="51">
        <v>1605.8999999999999</v>
      </c>
      <c r="F223" s="51">
        <v>1616.2099999999998</v>
      </c>
      <c r="G223" s="51">
        <v>1613.33</v>
      </c>
      <c r="H223" s="51">
        <v>1604.6699999999998</v>
      </c>
      <c r="I223" s="51">
        <v>1557.9099999999999</v>
      </c>
      <c r="J223" s="51">
        <v>1498.07</v>
      </c>
      <c r="K223" s="51">
        <v>1455.75</v>
      </c>
      <c r="L223" s="51">
        <v>1453.51</v>
      </c>
      <c r="M223" s="51">
        <v>1591.58</v>
      </c>
      <c r="N223" s="51">
        <v>1600.05</v>
      </c>
      <c r="O223" s="51">
        <v>1605.3899999999999</v>
      </c>
      <c r="P223" s="51">
        <v>1590.55</v>
      </c>
      <c r="Q223" s="51">
        <v>1580</v>
      </c>
      <c r="R223" s="51">
        <v>1547.6599999999999</v>
      </c>
      <c r="S223" s="51">
        <v>1506.8</v>
      </c>
      <c r="T223" s="51">
        <v>1506.25</v>
      </c>
      <c r="U223" s="51">
        <v>1501.34</v>
      </c>
      <c r="V223" s="51">
        <v>1479.01</v>
      </c>
      <c r="W223" s="51">
        <v>1509.31</v>
      </c>
      <c r="X223" s="51">
        <v>1500.53</v>
      </c>
      <c r="Y223" s="51">
        <v>1529.4599999999998</v>
      </c>
    </row>
    <row r="224" spans="1:25" x14ac:dyDescent="0.2">
      <c r="A224" s="31">
        <v>42603</v>
      </c>
      <c r="B224" s="51">
        <v>1645.7099999999998</v>
      </c>
      <c r="C224" s="51">
        <v>1708.52</v>
      </c>
      <c r="D224" s="51">
        <v>1776.05</v>
      </c>
      <c r="E224" s="51">
        <v>1813.4299999999998</v>
      </c>
      <c r="F224" s="51">
        <v>1819.36</v>
      </c>
      <c r="G224" s="51">
        <v>1814.8899999999999</v>
      </c>
      <c r="H224" s="51">
        <v>1795.51</v>
      </c>
      <c r="I224" s="51">
        <v>1735.25</v>
      </c>
      <c r="J224" s="51">
        <v>1605.97</v>
      </c>
      <c r="K224" s="51">
        <v>1500.33</v>
      </c>
      <c r="L224" s="51">
        <v>1499.73</v>
      </c>
      <c r="M224" s="51">
        <v>1575.36</v>
      </c>
      <c r="N224" s="51">
        <v>1585.6899999999998</v>
      </c>
      <c r="O224" s="51">
        <v>1586.06</v>
      </c>
      <c r="P224" s="51">
        <v>1579.05</v>
      </c>
      <c r="Q224" s="51">
        <v>1581.05</v>
      </c>
      <c r="R224" s="51">
        <v>1568.79</v>
      </c>
      <c r="S224" s="51">
        <v>1567.22</v>
      </c>
      <c r="T224" s="51">
        <v>1580.72</v>
      </c>
      <c r="U224" s="51">
        <v>1588.9099999999999</v>
      </c>
      <c r="V224" s="51">
        <v>1513.51</v>
      </c>
      <c r="W224" s="51">
        <v>1651.08</v>
      </c>
      <c r="X224" s="51">
        <v>1605.35</v>
      </c>
      <c r="Y224" s="51">
        <v>1566.9499999999998</v>
      </c>
    </row>
    <row r="225" spans="1:25" x14ac:dyDescent="0.2">
      <c r="A225" s="31">
        <v>42604</v>
      </c>
      <c r="B225" s="51">
        <v>1571.9099999999999</v>
      </c>
      <c r="C225" s="51">
        <v>1663.6599999999999</v>
      </c>
      <c r="D225" s="51">
        <v>1704.62</v>
      </c>
      <c r="E225" s="51">
        <v>1696.76</v>
      </c>
      <c r="F225" s="51">
        <v>1714.33</v>
      </c>
      <c r="G225" s="51">
        <v>1706.47</v>
      </c>
      <c r="H225" s="51">
        <v>1640.72</v>
      </c>
      <c r="I225" s="51">
        <v>1591.6599999999999</v>
      </c>
      <c r="J225" s="51">
        <v>1478.8799999999999</v>
      </c>
      <c r="K225" s="51">
        <v>1419.45</v>
      </c>
      <c r="L225" s="51">
        <v>1441.59</v>
      </c>
      <c r="M225" s="51">
        <v>1492.24</v>
      </c>
      <c r="N225" s="51">
        <v>1499.1899999999998</v>
      </c>
      <c r="O225" s="51">
        <v>1511.1</v>
      </c>
      <c r="P225" s="51">
        <v>1509.6999999999998</v>
      </c>
      <c r="Q225" s="51">
        <v>1520.34</v>
      </c>
      <c r="R225" s="51">
        <v>1518.62</v>
      </c>
      <c r="S225" s="51">
        <v>1509.6</v>
      </c>
      <c r="T225" s="51">
        <v>1401.98</v>
      </c>
      <c r="U225" s="51">
        <v>1392.8999999999999</v>
      </c>
      <c r="V225" s="51">
        <v>1405.48</v>
      </c>
      <c r="W225" s="51">
        <v>1430.37</v>
      </c>
      <c r="X225" s="51">
        <v>1441.3899999999999</v>
      </c>
      <c r="Y225" s="51">
        <v>1524.37</v>
      </c>
    </row>
    <row r="226" spans="1:25" x14ac:dyDescent="0.2">
      <c r="A226" s="31">
        <v>42605</v>
      </c>
      <c r="B226" s="51">
        <v>1587.6899999999998</v>
      </c>
      <c r="C226" s="51">
        <v>1659.3999999999999</v>
      </c>
      <c r="D226" s="51">
        <v>1703.8899999999999</v>
      </c>
      <c r="E226" s="51">
        <v>1680.47</v>
      </c>
      <c r="F226" s="51">
        <v>1672.6599999999999</v>
      </c>
      <c r="G226" s="51">
        <v>1658.32</v>
      </c>
      <c r="H226" s="51">
        <v>1637.55</v>
      </c>
      <c r="I226" s="51">
        <v>1581.48</v>
      </c>
      <c r="J226" s="51">
        <v>1642.7099999999998</v>
      </c>
      <c r="K226" s="51">
        <v>1437.01</v>
      </c>
      <c r="L226" s="51">
        <v>1415.45</v>
      </c>
      <c r="M226" s="51">
        <v>1403.81</v>
      </c>
      <c r="N226" s="51">
        <v>1411.3799999999999</v>
      </c>
      <c r="O226" s="51">
        <v>1417.4099999999999</v>
      </c>
      <c r="P226" s="51">
        <v>1400.53</v>
      </c>
      <c r="Q226" s="51">
        <v>1394.74</v>
      </c>
      <c r="R226" s="51">
        <v>1398.04</v>
      </c>
      <c r="S226" s="51">
        <v>1383.6499999999999</v>
      </c>
      <c r="T226" s="51">
        <v>1368.4299999999998</v>
      </c>
      <c r="U226" s="51">
        <v>1362.04</v>
      </c>
      <c r="V226" s="51">
        <v>1383.79</v>
      </c>
      <c r="W226" s="51">
        <v>1415.1</v>
      </c>
      <c r="X226" s="51">
        <v>1513.4599999999998</v>
      </c>
      <c r="Y226" s="51">
        <v>1491.51</v>
      </c>
    </row>
    <row r="227" spans="1:25" x14ac:dyDescent="0.2">
      <c r="A227" s="31">
        <v>42606</v>
      </c>
      <c r="B227" s="51">
        <v>1569.09</v>
      </c>
      <c r="C227" s="51">
        <v>1642.32</v>
      </c>
      <c r="D227" s="51">
        <v>1652.02</v>
      </c>
      <c r="E227" s="51">
        <v>1624.98</v>
      </c>
      <c r="F227" s="51">
        <v>1615.62</v>
      </c>
      <c r="G227" s="51">
        <v>1602.9099999999999</v>
      </c>
      <c r="H227" s="51">
        <v>1572.99</v>
      </c>
      <c r="I227" s="51">
        <v>1534.9199999999998</v>
      </c>
      <c r="J227" s="51">
        <v>1451.4599999999998</v>
      </c>
      <c r="K227" s="51">
        <v>1402.9299999999998</v>
      </c>
      <c r="L227" s="51">
        <v>1408.84</v>
      </c>
      <c r="M227" s="51">
        <v>1457.09</v>
      </c>
      <c r="N227" s="51">
        <v>1410.69</v>
      </c>
      <c r="O227" s="51">
        <v>1458.1399999999999</v>
      </c>
      <c r="P227" s="51">
        <v>1463.22</v>
      </c>
      <c r="Q227" s="51">
        <v>1440.1599999999999</v>
      </c>
      <c r="R227" s="51">
        <v>1423.6999999999998</v>
      </c>
      <c r="S227" s="51">
        <v>1433.76</v>
      </c>
      <c r="T227" s="51">
        <v>1466.4399999999998</v>
      </c>
      <c r="U227" s="51">
        <v>1477.75</v>
      </c>
      <c r="V227" s="51">
        <v>1463.1899999999998</v>
      </c>
      <c r="W227" s="51">
        <v>1494.6</v>
      </c>
      <c r="X227" s="51">
        <v>1425.31</v>
      </c>
      <c r="Y227" s="51">
        <v>1444.28</v>
      </c>
    </row>
    <row r="228" spans="1:25" x14ac:dyDescent="0.2">
      <c r="A228" s="31">
        <v>42607</v>
      </c>
      <c r="B228" s="51">
        <v>1505.6899999999998</v>
      </c>
      <c r="C228" s="51">
        <v>1568.6399999999999</v>
      </c>
      <c r="D228" s="51">
        <v>1607.9099999999999</v>
      </c>
      <c r="E228" s="51">
        <v>1671.1</v>
      </c>
      <c r="F228" s="51">
        <v>1592.2099999999998</v>
      </c>
      <c r="G228" s="51">
        <v>1629.72</v>
      </c>
      <c r="H228" s="51">
        <v>1564.79</v>
      </c>
      <c r="I228" s="51">
        <v>1501.34</v>
      </c>
      <c r="J228" s="51">
        <v>1418.97</v>
      </c>
      <c r="K228" s="51">
        <v>1360.6799999999998</v>
      </c>
      <c r="L228" s="51">
        <v>1363.1499999999999</v>
      </c>
      <c r="M228" s="51">
        <v>1417.3</v>
      </c>
      <c r="N228" s="51">
        <v>1420.74</v>
      </c>
      <c r="O228" s="51">
        <v>1426.83</v>
      </c>
      <c r="P228" s="51">
        <v>1394.77</v>
      </c>
      <c r="Q228" s="51">
        <v>1394.61</v>
      </c>
      <c r="R228" s="51">
        <v>1393.45</v>
      </c>
      <c r="S228" s="51">
        <v>1396.83</v>
      </c>
      <c r="T228" s="51">
        <v>1452.2099999999998</v>
      </c>
      <c r="U228" s="51">
        <v>1432.3999999999999</v>
      </c>
      <c r="V228" s="51">
        <v>1439.51</v>
      </c>
      <c r="W228" s="51">
        <v>1459.1799999999998</v>
      </c>
      <c r="X228" s="51">
        <v>1412.19</v>
      </c>
      <c r="Y228" s="51">
        <v>1474.29</v>
      </c>
    </row>
    <row r="229" spans="1:25" x14ac:dyDescent="0.2">
      <c r="A229" s="31">
        <v>42608</v>
      </c>
      <c r="B229" s="51">
        <v>1484.53</v>
      </c>
      <c r="C229" s="51">
        <v>1530.9599999999998</v>
      </c>
      <c r="D229" s="51">
        <v>1573.86</v>
      </c>
      <c r="E229" s="51">
        <v>1618.01</v>
      </c>
      <c r="F229" s="51">
        <v>1607.4599999999998</v>
      </c>
      <c r="G229" s="51">
        <v>1578.74</v>
      </c>
      <c r="H229" s="51">
        <v>1563.26</v>
      </c>
      <c r="I229" s="51">
        <v>1493.26</v>
      </c>
      <c r="J229" s="51">
        <v>1419.96</v>
      </c>
      <c r="K229" s="51">
        <v>1393.61</v>
      </c>
      <c r="L229" s="51">
        <v>1403.03</v>
      </c>
      <c r="M229" s="51">
        <v>1428.5</v>
      </c>
      <c r="N229" s="51">
        <v>1439.84</v>
      </c>
      <c r="O229" s="51">
        <v>1460.58</v>
      </c>
      <c r="P229" s="51">
        <v>1465.1399999999999</v>
      </c>
      <c r="Q229" s="51">
        <v>1459.47</v>
      </c>
      <c r="R229" s="51">
        <v>1447.57</v>
      </c>
      <c r="S229" s="51">
        <v>1437.99</v>
      </c>
      <c r="T229" s="51">
        <v>1431.56</v>
      </c>
      <c r="U229" s="51">
        <v>1434.61</v>
      </c>
      <c r="V229" s="51">
        <v>1424.6999999999998</v>
      </c>
      <c r="W229" s="51">
        <v>1453.11</v>
      </c>
      <c r="X229" s="51">
        <v>1400.1299999999999</v>
      </c>
      <c r="Y229" s="51">
        <v>1404.6499999999999</v>
      </c>
    </row>
    <row r="230" spans="1:25" x14ac:dyDescent="0.2">
      <c r="A230" s="31">
        <v>42609</v>
      </c>
      <c r="B230" s="51">
        <v>1470.1999999999998</v>
      </c>
      <c r="C230" s="51">
        <v>1510.33</v>
      </c>
      <c r="D230" s="51">
        <v>1561.8999999999999</v>
      </c>
      <c r="E230" s="51">
        <v>1572.1399999999999</v>
      </c>
      <c r="F230" s="51">
        <v>1576.9499999999998</v>
      </c>
      <c r="G230" s="51">
        <v>1699.02</v>
      </c>
      <c r="H230" s="51">
        <v>1726.4399999999998</v>
      </c>
      <c r="I230" s="51">
        <v>1675.4199999999998</v>
      </c>
      <c r="J230" s="51">
        <v>1608.6299999999999</v>
      </c>
      <c r="K230" s="51">
        <v>1555.79</v>
      </c>
      <c r="L230" s="51">
        <v>1580.52</v>
      </c>
      <c r="M230" s="51">
        <v>1720.4499999999998</v>
      </c>
      <c r="N230" s="51">
        <v>1695.3799999999999</v>
      </c>
      <c r="O230" s="51">
        <v>1596.3799999999999</v>
      </c>
      <c r="P230" s="51">
        <v>1539.82</v>
      </c>
      <c r="Q230" s="51">
        <v>1522.31</v>
      </c>
      <c r="R230" s="51">
        <v>1511.5</v>
      </c>
      <c r="S230" s="51">
        <v>1516.79</v>
      </c>
      <c r="T230" s="51">
        <v>1508.1</v>
      </c>
      <c r="U230" s="51">
        <v>1515.12</v>
      </c>
      <c r="V230" s="51">
        <v>1484.97</v>
      </c>
      <c r="W230" s="51">
        <v>1560.6399999999999</v>
      </c>
      <c r="X230" s="51">
        <v>1554.54</v>
      </c>
      <c r="Y230" s="51">
        <v>1572.09</v>
      </c>
    </row>
    <row r="231" spans="1:25" x14ac:dyDescent="0.2">
      <c r="A231" s="31">
        <v>42610</v>
      </c>
      <c r="B231" s="51">
        <v>1640.36</v>
      </c>
      <c r="C231" s="51">
        <v>1721.82</v>
      </c>
      <c r="D231" s="51">
        <v>1750.98</v>
      </c>
      <c r="E231" s="51">
        <v>1762.9499999999998</v>
      </c>
      <c r="F231" s="51">
        <v>1764.57</v>
      </c>
      <c r="G231" s="51">
        <v>1766.82</v>
      </c>
      <c r="H231" s="51">
        <v>1779.2099999999998</v>
      </c>
      <c r="I231" s="51">
        <v>1726.6599999999999</v>
      </c>
      <c r="J231" s="51">
        <v>1592.62</v>
      </c>
      <c r="K231" s="51">
        <v>1553.47</v>
      </c>
      <c r="L231" s="51">
        <v>1526.4399999999998</v>
      </c>
      <c r="M231" s="51">
        <v>1539.55</v>
      </c>
      <c r="N231" s="51">
        <v>1572.6699999999998</v>
      </c>
      <c r="O231" s="51">
        <v>1563.4499999999998</v>
      </c>
      <c r="P231" s="51">
        <v>1628.9399999999998</v>
      </c>
      <c r="Q231" s="51">
        <v>1619.9199999999998</v>
      </c>
      <c r="R231" s="51">
        <v>1611.1399999999999</v>
      </c>
      <c r="S231" s="51">
        <v>1617.79</v>
      </c>
      <c r="T231" s="51">
        <v>1623.31</v>
      </c>
      <c r="U231" s="51">
        <v>1573.58</v>
      </c>
      <c r="V231" s="51">
        <v>1486.02</v>
      </c>
      <c r="W231" s="51">
        <v>1643.33</v>
      </c>
      <c r="X231" s="51">
        <v>1557.9099999999999</v>
      </c>
      <c r="Y231" s="51">
        <v>1575.54</v>
      </c>
    </row>
    <row r="232" spans="1:25" x14ac:dyDescent="0.2">
      <c r="A232" s="31">
        <v>42611</v>
      </c>
      <c r="B232" s="51">
        <v>1688.37</v>
      </c>
      <c r="C232" s="51">
        <v>1776.52</v>
      </c>
      <c r="D232" s="51">
        <v>1810.4299999999998</v>
      </c>
      <c r="E232" s="51">
        <v>1809.27</v>
      </c>
      <c r="F232" s="51">
        <v>1811.58</v>
      </c>
      <c r="G232" s="51">
        <v>1796.85</v>
      </c>
      <c r="H232" s="51">
        <v>1742.61</v>
      </c>
      <c r="I232" s="51">
        <v>1646.6399999999999</v>
      </c>
      <c r="J232" s="51">
        <v>1641.52</v>
      </c>
      <c r="K232" s="51">
        <v>1654.84</v>
      </c>
      <c r="L232" s="51">
        <v>1630.85</v>
      </c>
      <c r="M232" s="51">
        <v>1641.9199999999998</v>
      </c>
      <c r="N232" s="51">
        <v>1655.4199999999998</v>
      </c>
      <c r="O232" s="51">
        <v>1675.9499999999998</v>
      </c>
      <c r="P232" s="51">
        <v>1671.1799999999998</v>
      </c>
      <c r="Q232" s="51">
        <v>1653.9399999999998</v>
      </c>
      <c r="R232" s="51">
        <v>1638.03</v>
      </c>
      <c r="S232" s="51">
        <v>1630.6299999999999</v>
      </c>
      <c r="T232" s="51">
        <v>1586.8999999999999</v>
      </c>
      <c r="U232" s="51">
        <v>1523</v>
      </c>
      <c r="V232" s="51">
        <v>1554.4399999999998</v>
      </c>
      <c r="W232" s="51">
        <v>1572.6399999999999</v>
      </c>
      <c r="X232" s="51">
        <v>1544.98</v>
      </c>
      <c r="Y232" s="51">
        <v>1623.62</v>
      </c>
    </row>
    <row r="233" spans="1:25" x14ac:dyDescent="0.2">
      <c r="A233" s="31">
        <v>42612</v>
      </c>
      <c r="B233" s="51">
        <v>1604.61</v>
      </c>
      <c r="C233" s="51">
        <v>1676.9099999999999</v>
      </c>
      <c r="D233" s="51">
        <v>1709.24</v>
      </c>
      <c r="E233" s="51">
        <v>1734.47</v>
      </c>
      <c r="F233" s="51">
        <v>1767.73</v>
      </c>
      <c r="G233" s="51">
        <v>1745.4299999999998</v>
      </c>
      <c r="H233" s="51">
        <v>1670.6299999999999</v>
      </c>
      <c r="I233" s="51">
        <v>1607.47</v>
      </c>
      <c r="J233" s="51">
        <v>1628.4099999999999</v>
      </c>
      <c r="K233" s="51">
        <v>1640.23</v>
      </c>
      <c r="L233" s="51">
        <v>1648.1399999999999</v>
      </c>
      <c r="M233" s="51">
        <v>1622.7099999999998</v>
      </c>
      <c r="N233" s="51">
        <v>1614.5</v>
      </c>
      <c r="O233" s="51">
        <v>1621.08</v>
      </c>
      <c r="P233" s="51">
        <v>1607.98</v>
      </c>
      <c r="Q233" s="51">
        <v>1607.75</v>
      </c>
      <c r="R233" s="51">
        <v>1607.82</v>
      </c>
      <c r="S233" s="51">
        <v>1610</v>
      </c>
      <c r="T233" s="51">
        <v>1578.79</v>
      </c>
      <c r="U233" s="51">
        <v>1538.53</v>
      </c>
      <c r="V233" s="51">
        <v>1552.26</v>
      </c>
      <c r="W233" s="51">
        <v>1561.23</v>
      </c>
      <c r="X233" s="51">
        <v>1530.4599999999998</v>
      </c>
      <c r="Y233" s="51">
        <v>1509.1899999999998</v>
      </c>
    </row>
    <row r="234" spans="1:25" x14ac:dyDescent="0.2">
      <c r="A234" s="31">
        <v>42613</v>
      </c>
      <c r="B234" s="51">
        <v>1573.9299999999998</v>
      </c>
      <c r="C234" s="51">
        <v>1649.49</v>
      </c>
      <c r="D234" s="51">
        <v>1678.61</v>
      </c>
      <c r="E234" s="51">
        <v>1676.54</v>
      </c>
      <c r="F234" s="51">
        <v>1676.55</v>
      </c>
      <c r="G234" s="51">
        <v>1659.35</v>
      </c>
      <c r="H234" s="51">
        <v>1629.77</v>
      </c>
      <c r="I234" s="51">
        <v>1588.52</v>
      </c>
      <c r="J234" s="51">
        <v>1627.08</v>
      </c>
      <c r="K234" s="51">
        <v>1631.48</v>
      </c>
      <c r="L234" s="51">
        <v>1616.77</v>
      </c>
      <c r="M234" s="51">
        <v>1599.29</v>
      </c>
      <c r="N234" s="51">
        <v>1587.22</v>
      </c>
      <c r="O234" s="51">
        <v>1582.84</v>
      </c>
      <c r="P234" s="51">
        <v>1574.6</v>
      </c>
      <c r="Q234" s="51">
        <v>1563.1999999999998</v>
      </c>
      <c r="R234" s="51">
        <v>1559.5</v>
      </c>
      <c r="S234" s="51">
        <v>1555.12</v>
      </c>
      <c r="T234" s="51">
        <v>1538.74</v>
      </c>
      <c r="U234" s="51">
        <v>1525.1899999999998</v>
      </c>
      <c r="V234" s="51">
        <v>1511.9099999999999</v>
      </c>
      <c r="W234" s="51">
        <v>1511.77</v>
      </c>
      <c r="X234" s="51">
        <v>1491.54</v>
      </c>
      <c r="Y234" s="51">
        <v>1497.99</v>
      </c>
    </row>
    <row r="235" spans="1:25" x14ac:dyDescent="0.2">
      <c r="A235" s="39"/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2"/>
    </row>
    <row r="236" spans="1:25" s="36" customFormat="1" ht="13.5" x14ac:dyDescent="0.25">
      <c r="A236" s="150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51"/>
      <c r="B237" s="63" t="s">
        <v>78</v>
      </c>
      <c r="C237" s="64" t="s">
        <v>79</v>
      </c>
      <c r="D237" s="65" t="s">
        <v>80</v>
      </c>
      <c r="E237" s="64" t="s">
        <v>81</v>
      </c>
      <c r="F237" s="64" t="s">
        <v>82</v>
      </c>
      <c r="G237" s="64" t="s">
        <v>83</v>
      </c>
      <c r="H237" s="64" t="s">
        <v>84</v>
      </c>
      <c r="I237" s="64" t="s">
        <v>85</v>
      </c>
      <c r="J237" s="64" t="s">
        <v>86</v>
      </c>
      <c r="K237" s="63" t="s">
        <v>87</v>
      </c>
      <c r="L237" s="64" t="s">
        <v>88</v>
      </c>
      <c r="M237" s="66" t="s">
        <v>89</v>
      </c>
      <c r="N237" s="63" t="s">
        <v>90</v>
      </c>
      <c r="O237" s="64" t="s">
        <v>91</v>
      </c>
      <c r="P237" s="66" t="s">
        <v>92</v>
      </c>
      <c r="Q237" s="65" t="s">
        <v>93</v>
      </c>
      <c r="R237" s="64" t="s">
        <v>94</v>
      </c>
      <c r="S237" s="65" t="s">
        <v>95</v>
      </c>
      <c r="T237" s="64" t="s">
        <v>96</v>
      </c>
      <c r="U237" s="65" t="s">
        <v>97</v>
      </c>
      <c r="V237" s="64" t="s">
        <v>98</v>
      </c>
      <c r="W237" s="65" t="s">
        <v>99</v>
      </c>
      <c r="X237" s="64" t="s">
        <v>100</v>
      </c>
      <c r="Y237" s="64" t="s">
        <v>101</v>
      </c>
    </row>
    <row r="238" spans="1:25" x14ac:dyDescent="0.2">
      <c r="A238" s="31">
        <v>42583</v>
      </c>
      <c r="B238" s="51">
        <v>1759.25</v>
      </c>
      <c r="C238" s="51">
        <v>1810.8799999999999</v>
      </c>
      <c r="D238" s="51">
        <v>1855.73</v>
      </c>
      <c r="E238" s="51">
        <v>1860.72</v>
      </c>
      <c r="F238" s="51">
        <v>1872.03</v>
      </c>
      <c r="G238" s="51">
        <v>1870.79</v>
      </c>
      <c r="H238" s="51">
        <v>1832.08</v>
      </c>
      <c r="I238" s="51">
        <v>1820.6</v>
      </c>
      <c r="J238" s="51">
        <v>1876.4499999999998</v>
      </c>
      <c r="K238" s="51">
        <v>1863.1999999999998</v>
      </c>
      <c r="L238" s="51">
        <v>1826.72</v>
      </c>
      <c r="M238" s="51">
        <v>1796.08</v>
      </c>
      <c r="N238" s="51">
        <v>1802.99</v>
      </c>
      <c r="O238" s="51">
        <v>1809.74</v>
      </c>
      <c r="P238" s="51">
        <v>1799.29</v>
      </c>
      <c r="Q238" s="51">
        <v>1798.6299999999999</v>
      </c>
      <c r="R238" s="51">
        <v>1797.87</v>
      </c>
      <c r="S238" s="51">
        <v>1797.61</v>
      </c>
      <c r="T238" s="51">
        <v>1794.06</v>
      </c>
      <c r="U238" s="51">
        <v>1682.6399999999999</v>
      </c>
      <c r="V238" s="51">
        <v>1639.4399999999998</v>
      </c>
      <c r="W238" s="51">
        <v>1659.8999999999999</v>
      </c>
      <c r="X238" s="51">
        <v>1658.01</v>
      </c>
      <c r="Y238" s="51">
        <v>1699.25</v>
      </c>
    </row>
    <row r="239" spans="1:25" x14ac:dyDescent="0.2">
      <c r="A239" s="31">
        <v>42584</v>
      </c>
      <c r="B239" s="51">
        <v>1765.36</v>
      </c>
      <c r="C239" s="51">
        <v>1860.9199999999998</v>
      </c>
      <c r="D239" s="51">
        <v>1879.86</v>
      </c>
      <c r="E239" s="51">
        <v>1887.8999999999999</v>
      </c>
      <c r="F239" s="51">
        <v>1881.05</v>
      </c>
      <c r="G239" s="51">
        <v>1878.6899999999998</v>
      </c>
      <c r="H239" s="51">
        <v>1796.03</v>
      </c>
      <c r="I239" s="51">
        <v>1788.55</v>
      </c>
      <c r="J239" s="51">
        <v>1810.33</v>
      </c>
      <c r="K239" s="51">
        <v>1808.24</v>
      </c>
      <c r="L239" s="51">
        <v>1801.97</v>
      </c>
      <c r="M239" s="51">
        <v>1815.08</v>
      </c>
      <c r="N239" s="51">
        <v>1819.4599999999998</v>
      </c>
      <c r="O239" s="51">
        <v>1801.4499999999998</v>
      </c>
      <c r="P239" s="51">
        <v>1787.4299999999998</v>
      </c>
      <c r="Q239" s="51">
        <v>1781.6799999999998</v>
      </c>
      <c r="R239" s="51">
        <v>1765.9599999999998</v>
      </c>
      <c r="S239" s="51">
        <v>1768.4099999999999</v>
      </c>
      <c r="T239" s="51">
        <v>1771.47</v>
      </c>
      <c r="U239" s="51">
        <v>1756.49</v>
      </c>
      <c r="V239" s="51">
        <v>1769.75</v>
      </c>
      <c r="W239" s="51">
        <v>1791.8999999999999</v>
      </c>
      <c r="X239" s="51">
        <v>1781</v>
      </c>
      <c r="Y239" s="51">
        <v>1714.1899999999998</v>
      </c>
    </row>
    <row r="240" spans="1:25" x14ac:dyDescent="0.2">
      <c r="A240" s="31">
        <v>42585</v>
      </c>
      <c r="B240" s="51">
        <v>1673.36</v>
      </c>
      <c r="C240" s="51">
        <v>1721.24</v>
      </c>
      <c r="D240" s="51">
        <v>1750.6999999999998</v>
      </c>
      <c r="E240" s="51">
        <v>1799.24</v>
      </c>
      <c r="F240" s="51">
        <v>1787.99</v>
      </c>
      <c r="G240" s="51">
        <v>1824.83</v>
      </c>
      <c r="H240" s="51">
        <v>1752.29</v>
      </c>
      <c r="I240" s="51">
        <v>1783.1899999999998</v>
      </c>
      <c r="J240" s="51">
        <v>1729.75</v>
      </c>
      <c r="K240" s="51">
        <v>1720.05</v>
      </c>
      <c r="L240" s="51">
        <v>1711.3</v>
      </c>
      <c r="M240" s="51">
        <v>1727.09</v>
      </c>
      <c r="N240" s="51">
        <v>1744.07</v>
      </c>
      <c r="O240" s="51">
        <v>1758.8899999999999</v>
      </c>
      <c r="P240" s="51">
        <v>1759.1399999999999</v>
      </c>
      <c r="Q240" s="51">
        <v>1741.04</v>
      </c>
      <c r="R240" s="51">
        <v>1731.8</v>
      </c>
      <c r="S240" s="51">
        <v>1733.55</v>
      </c>
      <c r="T240" s="51">
        <v>1731.1699999999998</v>
      </c>
      <c r="U240" s="51">
        <v>1708.06</v>
      </c>
      <c r="V240" s="51">
        <v>1729.3999999999999</v>
      </c>
      <c r="W240" s="51">
        <v>1751.35</v>
      </c>
      <c r="X240" s="51">
        <v>1705.22</v>
      </c>
      <c r="Y240" s="51">
        <v>1660.3899999999999</v>
      </c>
    </row>
    <row r="241" spans="1:25" x14ac:dyDescent="0.2">
      <c r="A241" s="31">
        <v>42586</v>
      </c>
      <c r="B241" s="51">
        <v>1695.06</v>
      </c>
      <c r="C241" s="51">
        <v>1765.03</v>
      </c>
      <c r="D241" s="51">
        <v>1812.59</v>
      </c>
      <c r="E241" s="51">
        <v>1826.62</v>
      </c>
      <c r="F241" s="51">
        <v>1836.82</v>
      </c>
      <c r="G241" s="51">
        <v>1845.08</v>
      </c>
      <c r="H241" s="51">
        <v>1783.1799999999998</v>
      </c>
      <c r="I241" s="51">
        <v>1731.9599999999998</v>
      </c>
      <c r="J241" s="51">
        <v>1747.56</v>
      </c>
      <c r="K241" s="51">
        <v>1783.78</v>
      </c>
      <c r="L241" s="51">
        <v>1750.35</v>
      </c>
      <c r="M241" s="51">
        <v>1740.1899999999998</v>
      </c>
      <c r="N241" s="51">
        <v>1734.4299999999998</v>
      </c>
      <c r="O241" s="51">
        <v>1764.27</v>
      </c>
      <c r="P241" s="51">
        <v>1761.3799999999999</v>
      </c>
      <c r="Q241" s="51">
        <v>1759.55</v>
      </c>
      <c r="R241" s="51">
        <v>1762.9499999999998</v>
      </c>
      <c r="S241" s="51">
        <v>1773.4399999999998</v>
      </c>
      <c r="T241" s="51">
        <v>1758.35</v>
      </c>
      <c r="U241" s="51">
        <v>1748.82</v>
      </c>
      <c r="V241" s="51">
        <v>1773.1499999999999</v>
      </c>
      <c r="W241" s="51">
        <v>1771.49</v>
      </c>
      <c r="X241" s="51">
        <v>1742.52</v>
      </c>
      <c r="Y241" s="51">
        <v>1703.76</v>
      </c>
    </row>
    <row r="242" spans="1:25" x14ac:dyDescent="0.2">
      <c r="A242" s="31">
        <v>42587</v>
      </c>
      <c r="B242" s="51">
        <v>1634.61</v>
      </c>
      <c r="C242" s="51">
        <v>1720.75</v>
      </c>
      <c r="D242" s="51">
        <v>1764.9199999999998</v>
      </c>
      <c r="E242" s="51">
        <v>1773.83</v>
      </c>
      <c r="F242" s="51">
        <v>1775.75</v>
      </c>
      <c r="G242" s="51">
        <v>1788.54</v>
      </c>
      <c r="H242" s="51">
        <v>1752.4199999999998</v>
      </c>
      <c r="I242" s="51">
        <v>1731.8</v>
      </c>
      <c r="J242" s="51">
        <v>1742.08</v>
      </c>
      <c r="K242" s="51">
        <v>1763.55</v>
      </c>
      <c r="L242" s="51">
        <v>1749.1399999999999</v>
      </c>
      <c r="M242" s="51">
        <v>1752.1</v>
      </c>
      <c r="N242" s="51">
        <v>1753.47</v>
      </c>
      <c r="O242" s="51">
        <v>1773.59</v>
      </c>
      <c r="P242" s="51">
        <v>1764.77</v>
      </c>
      <c r="Q242" s="51">
        <v>1757.34</v>
      </c>
      <c r="R242" s="51">
        <v>1756.1699999999998</v>
      </c>
      <c r="S242" s="51">
        <v>1770.4399999999998</v>
      </c>
      <c r="T242" s="51">
        <v>1738.53</v>
      </c>
      <c r="U242" s="51">
        <v>1765.8799999999999</v>
      </c>
      <c r="V242" s="51">
        <v>1751.55</v>
      </c>
      <c r="W242" s="51">
        <v>1769.31</v>
      </c>
      <c r="X242" s="51">
        <v>1708.77</v>
      </c>
      <c r="Y242" s="51">
        <v>1699.6699999999998</v>
      </c>
    </row>
    <row r="243" spans="1:25" x14ac:dyDescent="0.2">
      <c r="A243" s="31">
        <v>42588</v>
      </c>
      <c r="B243" s="51">
        <v>1773.4199999999998</v>
      </c>
      <c r="C243" s="51">
        <v>1865.8899999999999</v>
      </c>
      <c r="D243" s="51">
        <v>1900.27</v>
      </c>
      <c r="E243" s="51">
        <v>1925.98</v>
      </c>
      <c r="F243" s="51">
        <v>1933.87</v>
      </c>
      <c r="G243" s="51">
        <v>1935.05</v>
      </c>
      <c r="H243" s="51">
        <v>1891.57</v>
      </c>
      <c r="I243" s="51">
        <v>1835.1899999999998</v>
      </c>
      <c r="J243" s="51">
        <v>1734.62</v>
      </c>
      <c r="K243" s="51">
        <v>1700.11</v>
      </c>
      <c r="L243" s="51">
        <v>1705.6299999999999</v>
      </c>
      <c r="M243" s="51">
        <v>1695.33</v>
      </c>
      <c r="N243" s="51">
        <v>1688.84</v>
      </c>
      <c r="O243" s="51">
        <v>1677.35</v>
      </c>
      <c r="P243" s="51">
        <v>1662.3899999999999</v>
      </c>
      <c r="Q243" s="51">
        <v>1658.37</v>
      </c>
      <c r="R243" s="51">
        <v>1650.1799999999998</v>
      </c>
      <c r="S243" s="51">
        <v>1653.04</v>
      </c>
      <c r="T243" s="51">
        <v>1658.54</v>
      </c>
      <c r="U243" s="51">
        <v>1652.61</v>
      </c>
      <c r="V243" s="51">
        <v>1643.35</v>
      </c>
      <c r="W243" s="51">
        <v>1687.4099999999999</v>
      </c>
      <c r="X243" s="51">
        <v>1651.4299999999998</v>
      </c>
      <c r="Y243" s="51">
        <v>1677.11</v>
      </c>
    </row>
    <row r="244" spans="1:25" x14ac:dyDescent="0.2">
      <c r="A244" s="31">
        <v>42589</v>
      </c>
      <c r="B244" s="51">
        <v>1788.55</v>
      </c>
      <c r="C244" s="51">
        <v>1872.33</v>
      </c>
      <c r="D244" s="51">
        <v>1934.9399999999998</v>
      </c>
      <c r="E244" s="51">
        <v>1958.34</v>
      </c>
      <c r="F244" s="51">
        <v>1952.85</v>
      </c>
      <c r="G244" s="51">
        <v>1941.8999999999999</v>
      </c>
      <c r="H244" s="51">
        <v>1929.33</v>
      </c>
      <c r="I244" s="51">
        <v>1876.26</v>
      </c>
      <c r="J244" s="51">
        <v>1780.6799999999998</v>
      </c>
      <c r="K244" s="51">
        <v>1718.5</v>
      </c>
      <c r="L244" s="51">
        <v>1715.75</v>
      </c>
      <c r="M244" s="51">
        <v>1720.79</v>
      </c>
      <c r="N244" s="51">
        <v>1714.37</v>
      </c>
      <c r="O244" s="51">
        <v>1698.78</v>
      </c>
      <c r="P244" s="51">
        <v>1693.12</v>
      </c>
      <c r="Q244" s="51">
        <v>1702.02</v>
      </c>
      <c r="R244" s="51">
        <v>1708</v>
      </c>
      <c r="S244" s="51">
        <v>1734.27</v>
      </c>
      <c r="T244" s="51">
        <v>1744.9199999999998</v>
      </c>
      <c r="U244" s="51">
        <v>1728.81</v>
      </c>
      <c r="V244" s="51">
        <v>1741.61</v>
      </c>
      <c r="W244" s="51">
        <v>1766.74</v>
      </c>
      <c r="X244" s="51">
        <v>1736.9199999999998</v>
      </c>
      <c r="Y244" s="51">
        <v>1754.35</v>
      </c>
    </row>
    <row r="245" spans="1:25" x14ac:dyDescent="0.2">
      <c r="A245" s="31">
        <v>42590</v>
      </c>
      <c r="B245" s="51">
        <v>1842.55</v>
      </c>
      <c r="C245" s="51">
        <v>1917.49</v>
      </c>
      <c r="D245" s="51">
        <v>1987.6399999999999</v>
      </c>
      <c r="E245" s="51">
        <v>2001.1899999999998</v>
      </c>
      <c r="F245" s="51">
        <v>2013.02</v>
      </c>
      <c r="G245" s="51">
        <v>1997.79</v>
      </c>
      <c r="H245" s="51">
        <v>1919.4499999999998</v>
      </c>
      <c r="I245" s="51">
        <v>1836.25</v>
      </c>
      <c r="J245" s="51">
        <v>1787.07</v>
      </c>
      <c r="K245" s="51">
        <v>1760.83</v>
      </c>
      <c r="L245" s="51">
        <v>1765.02</v>
      </c>
      <c r="M245" s="51">
        <v>1780.8999999999999</v>
      </c>
      <c r="N245" s="51">
        <v>1759.84</v>
      </c>
      <c r="O245" s="51">
        <v>1763.85</v>
      </c>
      <c r="P245" s="51">
        <v>1759.03</v>
      </c>
      <c r="Q245" s="51">
        <v>1744.1399999999999</v>
      </c>
      <c r="R245" s="51">
        <v>1734.4399999999998</v>
      </c>
      <c r="S245" s="51">
        <v>1736.61</v>
      </c>
      <c r="T245" s="51">
        <v>1742.6299999999999</v>
      </c>
      <c r="U245" s="51">
        <v>1744.6499999999999</v>
      </c>
      <c r="V245" s="51">
        <v>1742.72</v>
      </c>
      <c r="W245" s="51">
        <v>1768.9299999999998</v>
      </c>
      <c r="X245" s="51">
        <v>1694.99</v>
      </c>
      <c r="Y245" s="51">
        <v>1724.97</v>
      </c>
    </row>
    <row r="246" spans="1:25" x14ac:dyDescent="0.2">
      <c r="A246" s="31">
        <v>42591</v>
      </c>
      <c r="B246" s="51">
        <v>1805.72</v>
      </c>
      <c r="C246" s="51">
        <v>1904.9199999999998</v>
      </c>
      <c r="D246" s="51">
        <v>1940.33</v>
      </c>
      <c r="E246" s="51">
        <v>1952.11</v>
      </c>
      <c r="F246" s="51">
        <v>1950.9099999999999</v>
      </c>
      <c r="G246" s="51">
        <v>1946.53</v>
      </c>
      <c r="H246" s="51">
        <v>1880.1999999999998</v>
      </c>
      <c r="I246" s="51">
        <v>1851.58</v>
      </c>
      <c r="J246" s="51">
        <v>1765.53</v>
      </c>
      <c r="K246" s="51">
        <v>1771.4099999999999</v>
      </c>
      <c r="L246" s="51">
        <v>1787.9299999999998</v>
      </c>
      <c r="M246" s="51">
        <v>1839.11</v>
      </c>
      <c r="N246" s="51">
        <v>1827.55</v>
      </c>
      <c r="O246" s="51">
        <v>1833.3</v>
      </c>
      <c r="P246" s="51">
        <v>1826.59</v>
      </c>
      <c r="Q246" s="51">
        <v>1816.84</v>
      </c>
      <c r="R246" s="51">
        <v>1807.24</v>
      </c>
      <c r="S246" s="51">
        <v>1807.6599999999999</v>
      </c>
      <c r="T246" s="51">
        <v>1809.48</v>
      </c>
      <c r="U246" s="51">
        <v>1801.48</v>
      </c>
      <c r="V246" s="51">
        <v>1809.02</v>
      </c>
      <c r="W246" s="51">
        <v>1831.9399999999998</v>
      </c>
      <c r="X246" s="51">
        <v>1722.82</v>
      </c>
      <c r="Y246" s="51">
        <v>1755.1999999999998</v>
      </c>
    </row>
    <row r="247" spans="1:25" x14ac:dyDescent="0.2">
      <c r="A247" s="31">
        <v>42592</v>
      </c>
      <c r="B247" s="51">
        <v>1782.6999999999998</v>
      </c>
      <c r="C247" s="51">
        <v>1829.06</v>
      </c>
      <c r="D247" s="51">
        <v>1866.26</v>
      </c>
      <c r="E247" s="51">
        <v>1883.55</v>
      </c>
      <c r="F247" s="51">
        <v>1896.1999999999998</v>
      </c>
      <c r="G247" s="51">
        <v>1888.76</v>
      </c>
      <c r="H247" s="51">
        <v>1831.81</v>
      </c>
      <c r="I247" s="51">
        <v>1822.79</v>
      </c>
      <c r="J247" s="51">
        <v>1725.6499999999999</v>
      </c>
      <c r="K247" s="51">
        <v>1736.1899999999998</v>
      </c>
      <c r="L247" s="51">
        <v>1817.03</v>
      </c>
      <c r="M247" s="51">
        <v>1890.22</v>
      </c>
      <c r="N247" s="51">
        <v>1885.1999999999998</v>
      </c>
      <c r="O247" s="51">
        <v>1890.12</v>
      </c>
      <c r="P247" s="51">
        <v>1869.6899999999998</v>
      </c>
      <c r="Q247" s="51">
        <v>1762.08</v>
      </c>
      <c r="R247" s="51">
        <v>1773.8799999999999</v>
      </c>
      <c r="S247" s="51">
        <v>1866.28</v>
      </c>
      <c r="T247" s="51">
        <v>1863.34</v>
      </c>
      <c r="U247" s="51">
        <v>1845.98</v>
      </c>
      <c r="V247" s="51">
        <v>1835.4499999999998</v>
      </c>
      <c r="W247" s="51">
        <v>1701.85</v>
      </c>
      <c r="X247" s="51">
        <v>1670.1599999999999</v>
      </c>
      <c r="Y247" s="51">
        <v>1698.1399999999999</v>
      </c>
    </row>
    <row r="248" spans="1:25" x14ac:dyDescent="0.2">
      <c r="A248" s="31">
        <v>42593</v>
      </c>
      <c r="B248" s="51">
        <v>1742.4299999999998</v>
      </c>
      <c r="C248" s="51">
        <v>1799.1599999999999</v>
      </c>
      <c r="D248" s="51">
        <v>1832.51</v>
      </c>
      <c r="E248" s="51">
        <v>1852.1</v>
      </c>
      <c r="F248" s="51">
        <v>1861.87</v>
      </c>
      <c r="G248" s="51">
        <v>1873.4099999999999</v>
      </c>
      <c r="H248" s="51">
        <v>1817.73</v>
      </c>
      <c r="I248" s="51">
        <v>1827.07</v>
      </c>
      <c r="J248" s="51">
        <v>1721.35</v>
      </c>
      <c r="K248" s="51">
        <v>1696.03</v>
      </c>
      <c r="L248" s="51">
        <v>1686.08</v>
      </c>
      <c r="M248" s="51">
        <v>1669.02</v>
      </c>
      <c r="N248" s="51">
        <v>1649.3899999999999</v>
      </c>
      <c r="O248" s="51">
        <v>1667.4299999999998</v>
      </c>
      <c r="P248" s="51">
        <v>1678.1999999999998</v>
      </c>
      <c r="Q248" s="51">
        <v>1654.3999999999999</v>
      </c>
      <c r="R248" s="51">
        <v>1646.8999999999999</v>
      </c>
      <c r="S248" s="51">
        <v>1645.1299999999999</v>
      </c>
      <c r="T248" s="51">
        <v>1633.6999999999998</v>
      </c>
      <c r="U248" s="51">
        <v>1616.6299999999999</v>
      </c>
      <c r="V248" s="51">
        <v>1609.4199999999998</v>
      </c>
      <c r="W248" s="51">
        <v>1634.06</v>
      </c>
      <c r="X248" s="51">
        <v>1605.98</v>
      </c>
      <c r="Y248" s="51">
        <v>1657.2099999999998</v>
      </c>
    </row>
    <row r="249" spans="1:25" x14ac:dyDescent="0.2">
      <c r="A249" s="31">
        <v>42594</v>
      </c>
      <c r="B249" s="51">
        <v>1703.9499999999998</v>
      </c>
      <c r="C249" s="51">
        <v>1763.1599999999999</v>
      </c>
      <c r="D249" s="51">
        <v>1787.06</v>
      </c>
      <c r="E249" s="51">
        <v>1794.7099999999998</v>
      </c>
      <c r="F249" s="51">
        <v>1814.85</v>
      </c>
      <c r="G249" s="51">
        <v>1827.02</v>
      </c>
      <c r="H249" s="51">
        <v>1800.3799999999999</v>
      </c>
      <c r="I249" s="51">
        <v>1795.78</v>
      </c>
      <c r="J249" s="51">
        <v>1715.12</v>
      </c>
      <c r="K249" s="51">
        <v>1676.29</v>
      </c>
      <c r="L249" s="51">
        <v>1660.22</v>
      </c>
      <c r="M249" s="51">
        <v>1668.1299999999999</v>
      </c>
      <c r="N249" s="51">
        <v>1643.1999999999998</v>
      </c>
      <c r="O249" s="51">
        <v>1645.4399999999998</v>
      </c>
      <c r="P249" s="51">
        <v>1645.51</v>
      </c>
      <c r="Q249" s="51">
        <v>1646.3899999999999</v>
      </c>
      <c r="R249" s="51">
        <v>1646.98</v>
      </c>
      <c r="S249" s="51">
        <v>1651.04</v>
      </c>
      <c r="T249" s="51">
        <v>1607.22</v>
      </c>
      <c r="U249" s="51">
        <v>1561.9299999999998</v>
      </c>
      <c r="V249" s="51">
        <v>1599.1399999999999</v>
      </c>
      <c r="W249" s="51">
        <v>1635.07</v>
      </c>
      <c r="X249" s="51">
        <v>1618.99</v>
      </c>
      <c r="Y249" s="51">
        <v>1662.74</v>
      </c>
    </row>
    <row r="250" spans="1:25" x14ac:dyDescent="0.2">
      <c r="A250" s="31">
        <v>42595</v>
      </c>
      <c r="B250" s="51">
        <v>1696.1399999999999</v>
      </c>
      <c r="C250" s="51">
        <v>1760.73</v>
      </c>
      <c r="D250" s="51">
        <v>1801.37</v>
      </c>
      <c r="E250" s="51">
        <v>1857.54</v>
      </c>
      <c r="F250" s="51">
        <v>1862.4499999999998</v>
      </c>
      <c r="G250" s="51">
        <v>1870.7099999999998</v>
      </c>
      <c r="H250" s="51">
        <v>1870.1699999999998</v>
      </c>
      <c r="I250" s="51">
        <v>1896.6</v>
      </c>
      <c r="J250" s="51">
        <v>1823.27</v>
      </c>
      <c r="K250" s="51">
        <v>1749.3999999999999</v>
      </c>
      <c r="L250" s="51">
        <v>1729.6399999999999</v>
      </c>
      <c r="M250" s="51">
        <v>1696.9199999999998</v>
      </c>
      <c r="N250" s="51">
        <v>1673.37</v>
      </c>
      <c r="O250" s="51">
        <v>1663.97</v>
      </c>
      <c r="P250" s="51">
        <v>1634.52</v>
      </c>
      <c r="Q250" s="51">
        <v>1625.1799999999998</v>
      </c>
      <c r="R250" s="51">
        <v>1623.1499999999999</v>
      </c>
      <c r="S250" s="51">
        <v>1628.86</v>
      </c>
      <c r="T250" s="51">
        <v>1629.9399999999998</v>
      </c>
      <c r="U250" s="51">
        <v>1633.3</v>
      </c>
      <c r="V250" s="51">
        <v>1655.1</v>
      </c>
      <c r="W250" s="51">
        <v>1679.75</v>
      </c>
      <c r="X250" s="51">
        <v>1635.82</v>
      </c>
      <c r="Y250" s="51">
        <v>1659.6399999999999</v>
      </c>
    </row>
    <row r="251" spans="1:25" x14ac:dyDescent="0.2">
      <c r="A251" s="31">
        <v>42596</v>
      </c>
      <c r="B251" s="51">
        <v>1718.34</v>
      </c>
      <c r="C251" s="51">
        <v>1777.49</v>
      </c>
      <c r="D251" s="51">
        <v>1809.1299999999999</v>
      </c>
      <c r="E251" s="51">
        <v>1843</v>
      </c>
      <c r="F251" s="51">
        <v>1849.11</v>
      </c>
      <c r="G251" s="51">
        <v>1858.1699999999998</v>
      </c>
      <c r="H251" s="51">
        <v>1863.54</v>
      </c>
      <c r="I251" s="51">
        <v>1881.79</v>
      </c>
      <c r="J251" s="51">
        <v>1784.29</v>
      </c>
      <c r="K251" s="51">
        <v>1703.37</v>
      </c>
      <c r="L251" s="51">
        <v>1686.36</v>
      </c>
      <c r="M251" s="51">
        <v>1726.26</v>
      </c>
      <c r="N251" s="51">
        <v>1712.53</v>
      </c>
      <c r="O251" s="51">
        <v>1719.1699999999998</v>
      </c>
      <c r="P251" s="51">
        <v>1708.6</v>
      </c>
      <c r="Q251" s="51">
        <v>1702.37</v>
      </c>
      <c r="R251" s="51">
        <v>1703.2099999999998</v>
      </c>
      <c r="S251" s="51">
        <v>1713.9299999999998</v>
      </c>
      <c r="T251" s="51">
        <v>1705.1499999999999</v>
      </c>
      <c r="U251" s="51">
        <v>1700.4099999999999</v>
      </c>
      <c r="V251" s="51">
        <v>1711.33</v>
      </c>
      <c r="W251" s="51">
        <v>1720.4299999999998</v>
      </c>
      <c r="X251" s="51">
        <v>1728.9599999999998</v>
      </c>
      <c r="Y251" s="51">
        <v>1821.8999999999999</v>
      </c>
    </row>
    <row r="252" spans="1:25" x14ac:dyDescent="0.2">
      <c r="A252" s="31">
        <v>42597</v>
      </c>
      <c r="B252" s="51">
        <v>1852.12</v>
      </c>
      <c r="C252" s="51">
        <v>1912.25</v>
      </c>
      <c r="D252" s="51">
        <v>1883.48</v>
      </c>
      <c r="E252" s="51">
        <v>1908.3899999999999</v>
      </c>
      <c r="F252" s="51">
        <v>1897.03</v>
      </c>
      <c r="G252" s="51">
        <v>1879.59</v>
      </c>
      <c r="H252" s="51">
        <v>1838.2099999999998</v>
      </c>
      <c r="I252" s="51">
        <v>1843.23</v>
      </c>
      <c r="J252" s="51">
        <v>1764.72</v>
      </c>
      <c r="K252" s="51">
        <v>1690.1699999999998</v>
      </c>
      <c r="L252" s="51">
        <v>1642.4499999999998</v>
      </c>
      <c r="M252" s="51">
        <v>1638.58</v>
      </c>
      <c r="N252" s="51">
        <v>1655.1299999999999</v>
      </c>
      <c r="O252" s="51">
        <v>1647.1399999999999</v>
      </c>
      <c r="P252" s="51">
        <v>1663.62</v>
      </c>
      <c r="Q252" s="51">
        <v>1667.31</v>
      </c>
      <c r="R252" s="51">
        <v>1668.4099999999999</v>
      </c>
      <c r="S252" s="51">
        <v>1675.25</v>
      </c>
      <c r="T252" s="51">
        <v>1685.1299999999999</v>
      </c>
      <c r="U252" s="51">
        <v>1672.8799999999999</v>
      </c>
      <c r="V252" s="51">
        <v>1622.6899999999998</v>
      </c>
      <c r="W252" s="51">
        <v>1640.8999999999999</v>
      </c>
      <c r="X252" s="51">
        <v>1669.74</v>
      </c>
      <c r="Y252" s="51">
        <v>1745.9399999999998</v>
      </c>
    </row>
    <row r="253" spans="1:25" x14ac:dyDescent="0.2">
      <c r="A253" s="31">
        <v>42598</v>
      </c>
      <c r="B253" s="51">
        <v>1804.9299999999998</v>
      </c>
      <c r="C253" s="51">
        <v>1871.78</v>
      </c>
      <c r="D253" s="51">
        <v>1911.11</v>
      </c>
      <c r="E253" s="51">
        <v>1929.6599999999999</v>
      </c>
      <c r="F253" s="51">
        <v>1938.47</v>
      </c>
      <c r="G253" s="51">
        <v>1918.74</v>
      </c>
      <c r="H253" s="51">
        <v>1863.75</v>
      </c>
      <c r="I253" s="51">
        <v>1820.36</v>
      </c>
      <c r="J253" s="51">
        <v>1733.85</v>
      </c>
      <c r="K253" s="51">
        <v>1682.05</v>
      </c>
      <c r="L253" s="51">
        <v>1633.6</v>
      </c>
      <c r="M253" s="51">
        <v>1642.22</v>
      </c>
      <c r="N253" s="51">
        <v>1680.6599999999999</v>
      </c>
      <c r="O253" s="51">
        <v>1704.1699999999998</v>
      </c>
      <c r="P253" s="51">
        <v>1679.87</v>
      </c>
      <c r="Q253" s="51">
        <v>1665.1499999999999</v>
      </c>
      <c r="R253" s="51">
        <v>1668.8899999999999</v>
      </c>
      <c r="S253" s="51">
        <v>1678.32</v>
      </c>
      <c r="T253" s="51">
        <v>1688.77</v>
      </c>
      <c r="U253" s="51">
        <v>1692.9399999999998</v>
      </c>
      <c r="V253" s="51">
        <v>1648.1899999999998</v>
      </c>
      <c r="W253" s="51">
        <v>1659.12</v>
      </c>
      <c r="X253" s="51">
        <v>1684.57</v>
      </c>
      <c r="Y253" s="51">
        <v>1771.9599999999998</v>
      </c>
    </row>
    <row r="254" spans="1:25" x14ac:dyDescent="0.2">
      <c r="A254" s="31">
        <v>42599</v>
      </c>
      <c r="B254" s="51">
        <v>1779.28</v>
      </c>
      <c r="C254" s="51">
        <v>1846.83</v>
      </c>
      <c r="D254" s="51">
        <v>1898.06</v>
      </c>
      <c r="E254" s="51">
        <v>1924.04</v>
      </c>
      <c r="F254" s="51">
        <v>1933.4099999999999</v>
      </c>
      <c r="G254" s="51">
        <v>1905.76</v>
      </c>
      <c r="H254" s="51">
        <v>1858.52</v>
      </c>
      <c r="I254" s="51">
        <v>1811.72</v>
      </c>
      <c r="J254" s="51">
        <v>1701.54</v>
      </c>
      <c r="K254" s="51">
        <v>1654.62</v>
      </c>
      <c r="L254" s="51">
        <v>1616.48</v>
      </c>
      <c r="M254" s="51">
        <v>1605.49</v>
      </c>
      <c r="N254" s="51">
        <v>1613.98</v>
      </c>
      <c r="O254" s="51">
        <v>1612.9499999999998</v>
      </c>
      <c r="P254" s="51">
        <v>1627.4299999999998</v>
      </c>
      <c r="Q254" s="51">
        <v>1634</v>
      </c>
      <c r="R254" s="51">
        <v>1656.99</v>
      </c>
      <c r="S254" s="51">
        <v>1684.05</v>
      </c>
      <c r="T254" s="51">
        <v>1746.56</v>
      </c>
      <c r="U254" s="51">
        <v>1752.76</v>
      </c>
      <c r="V254" s="51">
        <v>1710.3899999999999</v>
      </c>
      <c r="W254" s="51">
        <v>1693.9599999999998</v>
      </c>
      <c r="X254" s="51">
        <v>1696.32</v>
      </c>
      <c r="Y254" s="51">
        <v>1760.61</v>
      </c>
    </row>
    <row r="255" spans="1:25" x14ac:dyDescent="0.2">
      <c r="A255" s="31">
        <v>42600</v>
      </c>
      <c r="B255" s="51">
        <v>1748.04</v>
      </c>
      <c r="C255" s="51">
        <v>1797.81</v>
      </c>
      <c r="D255" s="51">
        <v>1835.3</v>
      </c>
      <c r="E255" s="51">
        <v>1853.61</v>
      </c>
      <c r="F255" s="51">
        <v>1872.4199999999998</v>
      </c>
      <c r="G255" s="51">
        <v>1853.6499999999999</v>
      </c>
      <c r="H255" s="51">
        <v>1827.84</v>
      </c>
      <c r="I255" s="51">
        <v>1772.6699999999998</v>
      </c>
      <c r="J255" s="51">
        <v>1661.59</v>
      </c>
      <c r="K255" s="51">
        <v>1605.32</v>
      </c>
      <c r="L255" s="51">
        <v>1576.1399999999999</v>
      </c>
      <c r="M255" s="51">
        <v>1600.3899999999999</v>
      </c>
      <c r="N255" s="51">
        <v>1584.12</v>
      </c>
      <c r="O255" s="51">
        <v>1598.1999999999998</v>
      </c>
      <c r="P255" s="51">
        <v>1592.8899999999999</v>
      </c>
      <c r="Q255" s="51">
        <v>1593.22</v>
      </c>
      <c r="R255" s="51">
        <v>1600.47</v>
      </c>
      <c r="S255" s="51">
        <v>1607.55</v>
      </c>
      <c r="T255" s="51">
        <v>1603.4099999999999</v>
      </c>
      <c r="U255" s="51">
        <v>1596.1</v>
      </c>
      <c r="V255" s="51">
        <v>1600.1699999999998</v>
      </c>
      <c r="W255" s="51">
        <v>1639.1399999999999</v>
      </c>
      <c r="X255" s="51">
        <v>1629.02</v>
      </c>
      <c r="Y255" s="51">
        <v>1703.6599999999999</v>
      </c>
    </row>
    <row r="256" spans="1:25" x14ac:dyDescent="0.2">
      <c r="A256" s="31">
        <v>42601</v>
      </c>
      <c r="B256" s="51">
        <v>1774.56</v>
      </c>
      <c r="C256" s="51">
        <v>1846.55</v>
      </c>
      <c r="D256" s="51">
        <v>1877.6</v>
      </c>
      <c r="E256" s="51">
        <v>1875.1999999999998</v>
      </c>
      <c r="F256" s="51">
        <v>1883.27</v>
      </c>
      <c r="G256" s="51">
        <v>1849.6999999999998</v>
      </c>
      <c r="H256" s="51">
        <v>1815.5</v>
      </c>
      <c r="I256" s="51">
        <v>1741.55</v>
      </c>
      <c r="J256" s="51">
        <v>1653.81</v>
      </c>
      <c r="K256" s="51">
        <v>1586.81</v>
      </c>
      <c r="L256" s="51">
        <v>1577</v>
      </c>
      <c r="M256" s="51">
        <v>1580.36</v>
      </c>
      <c r="N256" s="51">
        <v>1613.23</v>
      </c>
      <c r="O256" s="51">
        <v>1635.12</v>
      </c>
      <c r="P256" s="51">
        <v>1641.98</v>
      </c>
      <c r="Q256" s="51">
        <v>1652.61</v>
      </c>
      <c r="R256" s="51">
        <v>1641.1399999999999</v>
      </c>
      <c r="S256" s="51">
        <v>1645.11</v>
      </c>
      <c r="T256" s="51">
        <v>1636.34</v>
      </c>
      <c r="U256" s="51">
        <v>1652.56</v>
      </c>
      <c r="V256" s="51">
        <v>1640.06</v>
      </c>
      <c r="W256" s="51">
        <v>1648.23</v>
      </c>
      <c r="X256" s="51">
        <v>1596.8999999999999</v>
      </c>
      <c r="Y256" s="51">
        <v>1635.25</v>
      </c>
    </row>
    <row r="257" spans="1:25" x14ac:dyDescent="0.2">
      <c r="A257" s="31">
        <v>42602</v>
      </c>
      <c r="B257" s="51">
        <v>1676.6999999999998</v>
      </c>
      <c r="C257" s="51">
        <v>1686.4399999999998</v>
      </c>
      <c r="D257" s="51">
        <v>1740.51</v>
      </c>
      <c r="E257" s="51">
        <v>1765.03</v>
      </c>
      <c r="F257" s="51">
        <v>1775.34</v>
      </c>
      <c r="G257" s="51">
        <v>1772.4599999999998</v>
      </c>
      <c r="H257" s="51">
        <v>1763.8</v>
      </c>
      <c r="I257" s="51">
        <v>1717.04</v>
      </c>
      <c r="J257" s="51">
        <v>1657.1999999999998</v>
      </c>
      <c r="K257" s="51">
        <v>1614.8799999999999</v>
      </c>
      <c r="L257" s="51">
        <v>1612.6399999999999</v>
      </c>
      <c r="M257" s="51">
        <v>1750.7099999999998</v>
      </c>
      <c r="N257" s="51">
        <v>1759.1799999999998</v>
      </c>
      <c r="O257" s="51">
        <v>1764.52</v>
      </c>
      <c r="P257" s="51">
        <v>1749.6799999999998</v>
      </c>
      <c r="Q257" s="51">
        <v>1739.1299999999999</v>
      </c>
      <c r="R257" s="51">
        <v>1706.79</v>
      </c>
      <c r="S257" s="51">
        <v>1665.9299999999998</v>
      </c>
      <c r="T257" s="51">
        <v>1665.3799999999999</v>
      </c>
      <c r="U257" s="51">
        <v>1660.47</v>
      </c>
      <c r="V257" s="51">
        <v>1638.1399999999999</v>
      </c>
      <c r="W257" s="51">
        <v>1668.4399999999998</v>
      </c>
      <c r="X257" s="51">
        <v>1659.6599999999999</v>
      </c>
      <c r="Y257" s="51">
        <v>1688.59</v>
      </c>
    </row>
    <row r="258" spans="1:25" x14ac:dyDescent="0.2">
      <c r="A258" s="31">
        <v>42603</v>
      </c>
      <c r="B258" s="51">
        <v>1804.84</v>
      </c>
      <c r="C258" s="51">
        <v>1867.6499999999999</v>
      </c>
      <c r="D258" s="51">
        <v>1935.1799999999998</v>
      </c>
      <c r="E258" s="51">
        <v>1972.56</v>
      </c>
      <c r="F258" s="51">
        <v>1978.49</v>
      </c>
      <c r="G258" s="51">
        <v>1974.02</v>
      </c>
      <c r="H258" s="51">
        <v>1954.6399999999999</v>
      </c>
      <c r="I258" s="51">
        <v>1894.3799999999999</v>
      </c>
      <c r="J258" s="51">
        <v>1765.1</v>
      </c>
      <c r="K258" s="51">
        <v>1659.4599999999998</v>
      </c>
      <c r="L258" s="51">
        <v>1658.86</v>
      </c>
      <c r="M258" s="51">
        <v>1734.49</v>
      </c>
      <c r="N258" s="51">
        <v>1744.82</v>
      </c>
      <c r="O258" s="51">
        <v>1745.1899999999998</v>
      </c>
      <c r="P258" s="51">
        <v>1738.1799999999998</v>
      </c>
      <c r="Q258" s="51">
        <v>1740.1799999999998</v>
      </c>
      <c r="R258" s="51">
        <v>1727.9199999999998</v>
      </c>
      <c r="S258" s="51">
        <v>1726.35</v>
      </c>
      <c r="T258" s="51">
        <v>1739.85</v>
      </c>
      <c r="U258" s="51">
        <v>1748.04</v>
      </c>
      <c r="V258" s="51">
        <v>1672.6399999999999</v>
      </c>
      <c r="W258" s="51">
        <v>1810.2099999999998</v>
      </c>
      <c r="X258" s="51">
        <v>1764.48</v>
      </c>
      <c r="Y258" s="51">
        <v>1726.08</v>
      </c>
    </row>
    <row r="259" spans="1:25" x14ac:dyDescent="0.2">
      <c r="A259" s="31">
        <v>42604</v>
      </c>
      <c r="B259" s="51">
        <v>1731.04</v>
      </c>
      <c r="C259" s="51">
        <v>1822.79</v>
      </c>
      <c r="D259" s="51">
        <v>1863.75</v>
      </c>
      <c r="E259" s="51">
        <v>1855.8899999999999</v>
      </c>
      <c r="F259" s="51">
        <v>1873.4599999999998</v>
      </c>
      <c r="G259" s="51">
        <v>1865.6</v>
      </c>
      <c r="H259" s="51">
        <v>1799.85</v>
      </c>
      <c r="I259" s="51">
        <v>1750.79</v>
      </c>
      <c r="J259" s="51">
        <v>1638.01</v>
      </c>
      <c r="K259" s="51">
        <v>1578.58</v>
      </c>
      <c r="L259" s="51">
        <v>1600.72</v>
      </c>
      <c r="M259" s="51">
        <v>1651.37</v>
      </c>
      <c r="N259" s="51">
        <v>1658.32</v>
      </c>
      <c r="O259" s="51">
        <v>1670.23</v>
      </c>
      <c r="P259" s="51">
        <v>1668.83</v>
      </c>
      <c r="Q259" s="51">
        <v>1679.47</v>
      </c>
      <c r="R259" s="51">
        <v>1677.75</v>
      </c>
      <c r="S259" s="51">
        <v>1668.73</v>
      </c>
      <c r="T259" s="51">
        <v>1561.11</v>
      </c>
      <c r="U259" s="51">
        <v>1552.03</v>
      </c>
      <c r="V259" s="51">
        <v>1564.61</v>
      </c>
      <c r="W259" s="51">
        <v>1589.5</v>
      </c>
      <c r="X259" s="51">
        <v>1600.52</v>
      </c>
      <c r="Y259" s="51">
        <v>1683.5</v>
      </c>
    </row>
    <row r="260" spans="1:25" x14ac:dyDescent="0.2">
      <c r="A260" s="31">
        <v>42605</v>
      </c>
      <c r="B260" s="51">
        <v>1746.82</v>
      </c>
      <c r="C260" s="51">
        <v>1818.53</v>
      </c>
      <c r="D260" s="51">
        <v>1863.02</v>
      </c>
      <c r="E260" s="51">
        <v>1839.6</v>
      </c>
      <c r="F260" s="51">
        <v>1831.79</v>
      </c>
      <c r="G260" s="51">
        <v>1817.4499999999998</v>
      </c>
      <c r="H260" s="51">
        <v>1796.6799999999998</v>
      </c>
      <c r="I260" s="51">
        <v>1740.61</v>
      </c>
      <c r="J260" s="51">
        <v>1801.84</v>
      </c>
      <c r="K260" s="51">
        <v>1596.1399999999999</v>
      </c>
      <c r="L260" s="51">
        <v>1574.58</v>
      </c>
      <c r="M260" s="51">
        <v>1562.9399999999998</v>
      </c>
      <c r="N260" s="51">
        <v>1570.51</v>
      </c>
      <c r="O260" s="51">
        <v>1576.54</v>
      </c>
      <c r="P260" s="51">
        <v>1559.6599999999999</v>
      </c>
      <c r="Q260" s="51">
        <v>1553.87</v>
      </c>
      <c r="R260" s="51">
        <v>1557.1699999999998</v>
      </c>
      <c r="S260" s="51">
        <v>1542.78</v>
      </c>
      <c r="T260" s="51">
        <v>1527.56</v>
      </c>
      <c r="U260" s="51">
        <v>1521.1699999999998</v>
      </c>
      <c r="V260" s="51">
        <v>1542.9199999999998</v>
      </c>
      <c r="W260" s="51">
        <v>1574.23</v>
      </c>
      <c r="X260" s="51">
        <v>1672.59</v>
      </c>
      <c r="Y260" s="51">
        <v>1650.6399999999999</v>
      </c>
    </row>
    <row r="261" spans="1:25" x14ac:dyDescent="0.2">
      <c r="A261" s="31">
        <v>42606</v>
      </c>
      <c r="B261" s="51">
        <v>1728.22</v>
      </c>
      <c r="C261" s="51">
        <v>1801.4499999999998</v>
      </c>
      <c r="D261" s="51">
        <v>1811.1499999999999</v>
      </c>
      <c r="E261" s="51">
        <v>1784.11</v>
      </c>
      <c r="F261" s="51">
        <v>1774.75</v>
      </c>
      <c r="G261" s="51">
        <v>1762.04</v>
      </c>
      <c r="H261" s="51">
        <v>1732.12</v>
      </c>
      <c r="I261" s="51">
        <v>1694.05</v>
      </c>
      <c r="J261" s="51">
        <v>1610.59</v>
      </c>
      <c r="K261" s="51">
        <v>1562.06</v>
      </c>
      <c r="L261" s="51">
        <v>1567.97</v>
      </c>
      <c r="M261" s="51">
        <v>1616.22</v>
      </c>
      <c r="N261" s="51">
        <v>1569.82</v>
      </c>
      <c r="O261" s="51">
        <v>1617.27</v>
      </c>
      <c r="P261" s="51">
        <v>1622.35</v>
      </c>
      <c r="Q261" s="51">
        <v>1599.29</v>
      </c>
      <c r="R261" s="51">
        <v>1582.83</v>
      </c>
      <c r="S261" s="51">
        <v>1592.8899999999999</v>
      </c>
      <c r="T261" s="51">
        <v>1625.57</v>
      </c>
      <c r="U261" s="51">
        <v>1636.8799999999999</v>
      </c>
      <c r="V261" s="51">
        <v>1622.32</v>
      </c>
      <c r="W261" s="51">
        <v>1653.73</v>
      </c>
      <c r="X261" s="51">
        <v>1584.4399999999998</v>
      </c>
      <c r="Y261" s="51">
        <v>1603.4099999999999</v>
      </c>
    </row>
    <row r="262" spans="1:25" x14ac:dyDescent="0.2">
      <c r="A262" s="31">
        <v>42607</v>
      </c>
      <c r="B262" s="51">
        <v>1664.82</v>
      </c>
      <c r="C262" s="51">
        <v>1727.77</v>
      </c>
      <c r="D262" s="51">
        <v>1767.04</v>
      </c>
      <c r="E262" s="51">
        <v>1830.23</v>
      </c>
      <c r="F262" s="51">
        <v>1751.34</v>
      </c>
      <c r="G262" s="51">
        <v>1788.85</v>
      </c>
      <c r="H262" s="51">
        <v>1723.9199999999998</v>
      </c>
      <c r="I262" s="51">
        <v>1660.47</v>
      </c>
      <c r="J262" s="51">
        <v>1578.1</v>
      </c>
      <c r="K262" s="51">
        <v>1519.81</v>
      </c>
      <c r="L262" s="51">
        <v>1522.28</v>
      </c>
      <c r="M262" s="51">
        <v>1576.4299999999998</v>
      </c>
      <c r="N262" s="51">
        <v>1579.87</v>
      </c>
      <c r="O262" s="51">
        <v>1585.9599999999998</v>
      </c>
      <c r="P262" s="51">
        <v>1553.8999999999999</v>
      </c>
      <c r="Q262" s="51">
        <v>1553.74</v>
      </c>
      <c r="R262" s="51">
        <v>1552.58</v>
      </c>
      <c r="S262" s="51">
        <v>1555.9599999999998</v>
      </c>
      <c r="T262" s="51">
        <v>1611.34</v>
      </c>
      <c r="U262" s="51">
        <v>1591.53</v>
      </c>
      <c r="V262" s="51">
        <v>1598.6399999999999</v>
      </c>
      <c r="W262" s="51">
        <v>1618.31</v>
      </c>
      <c r="X262" s="51">
        <v>1571.32</v>
      </c>
      <c r="Y262" s="51">
        <v>1633.4199999999998</v>
      </c>
    </row>
    <row r="263" spans="1:25" x14ac:dyDescent="0.2">
      <c r="A263" s="31">
        <v>42608</v>
      </c>
      <c r="B263" s="51">
        <v>1643.6599999999999</v>
      </c>
      <c r="C263" s="51">
        <v>1690.09</v>
      </c>
      <c r="D263" s="51">
        <v>1732.99</v>
      </c>
      <c r="E263" s="51">
        <v>1777.1399999999999</v>
      </c>
      <c r="F263" s="51">
        <v>1766.59</v>
      </c>
      <c r="G263" s="51">
        <v>1737.87</v>
      </c>
      <c r="H263" s="51">
        <v>1722.3899999999999</v>
      </c>
      <c r="I263" s="51">
        <v>1652.3899999999999</v>
      </c>
      <c r="J263" s="51">
        <v>1579.09</v>
      </c>
      <c r="K263" s="51">
        <v>1552.74</v>
      </c>
      <c r="L263" s="51">
        <v>1562.1599999999999</v>
      </c>
      <c r="M263" s="51">
        <v>1587.6299999999999</v>
      </c>
      <c r="N263" s="51">
        <v>1598.97</v>
      </c>
      <c r="O263" s="51">
        <v>1619.7099999999998</v>
      </c>
      <c r="P263" s="51">
        <v>1624.27</v>
      </c>
      <c r="Q263" s="51">
        <v>1618.6</v>
      </c>
      <c r="R263" s="51">
        <v>1606.6999999999998</v>
      </c>
      <c r="S263" s="51">
        <v>1597.12</v>
      </c>
      <c r="T263" s="51">
        <v>1590.6899999999998</v>
      </c>
      <c r="U263" s="51">
        <v>1593.74</v>
      </c>
      <c r="V263" s="51">
        <v>1583.83</v>
      </c>
      <c r="W263" s="51">
        <v>1612.24</v>
      </c>
      <c r="X263" s="51">
        <v>1559.26</v>
      </c>
      <c r="Y263" s="51">
        <v>1563.78</v>
      </c>
    </row>
    <row r="264" spans="1:25" x14ac:dyDescent="0.2">
      <c r="A264" s="31">
        <v>42609</v>
      </c>
      <c r="B264" s="51">
        <v>1629.33</v>
      </c>
      <c r="C264" s="51">
        <v>1669.4599999999998</v>
      </c>
      <c r="D264" s="51">
        <v>1721.03</v>
      </c>
      <c r="E264" s="51">
        <v>1731.27</v>
      </c>
      <c r="F264" s="51">
        <v>1736.08</v>
      </c>
      <c r="G264" s="51">
        <v>1858.1499999999999</v>
      </c>
      <c r="H264" s="51">
        <v>1885.57</v>
      </c>
      <c r="I264" s="51">
        <v>1834.55</v>
      </c>
      <c r="J264" s="51">
        <v>1767.76</v>
      </c>
      <c r="K264" s="51">
        <v>1714.9199999999998</v>
      </c>
      <c r="L264" s="51">
        <v>1739.6499999999999</v>
      </c>
      <c r="M264" s="51">
        <v>1879.58</v>
      </c>
      <c r="N264" s="51">
        <v>1854.51</v>
      </c>
      <c r="O264" s="51">
        <v>1755.51</v>
      </c>
      <c r="P264" s="51">
        <v>1698.9499999999998</v>
      </c>
      <c r="Q264" s="51">
        <v>1681.4399999999998</v>
      </c>
      <c r="R264" s="51">
        <v>1670.6299999999999</v>
      </c>
      <c r="S264" s="51">
        <v>1675.9199999999998</v>
      </c>
      <c r="T264" s="51">
        <v>1667.23</v>
      </c>
      <c r="U264" s="51">
        <v>1674.25</v>
      </c>
      <c r="V264" s="51">
        <v>1644.1</v>
      </c>
      <c r="W264" s="51">
        <v>1719.77</v>
      </c>
      <c r="X264" s="51">
        <v>1713.6699999999998</v>
      </c>
      <c r="Y264" s="51">
        <v>1731.22</v>
      </c>
    </row>
    <row r="265" spans="1:25" x14ac:dyDescent="0.2">
      <c r="A265" s="31">
        <v>42610</v>
      </c>
      <c r="B265" s="51">
        <v>1799.49</v>
      </c>
      <c r="C265" s="51">
        <v>1880.9499999999998</v>
      </c>
      <c r="D265" s="51">
        <v>1910.11</v>
      </c>
      <c r="E265" s="51">
        <v>1922.08</v>
      </c>
      <c r="F265" s="51">
        <v>1923.6999999999998</v>
      </c>
      <c r="G265" s="51">
        <v>1925.9499999999998</v>
      </c>
      <c r="H265" s="51">
        <v>1938.34</v>
      </c>
      <c r="I265" s="51">
        <v>1885.79</v>
      </c>
      <c r="J265" s="51">
        <v>1751.75</v>
      </c>
      <c r="K265" s="51">
        <v>1712.6</v>
      </c>
      <c r="L265" s="51">
        <v>1685.57</v>
      </c>
      <c r="M265" s="51">
        <v>1698.6799999999998</v>
      </c>
      <c r="N265" s="51">
        <v>1731.8</v>
      </c>
      <c r="O265" s="51">
        <v>1722.58</v>
      </c>
      <c r="P265" s="51">
        <v>1788.07</v>
      </c>
      <c r="Q265" s="51">
        <v>1779.05</v>
      </c>
      <c r="R265" s="51">
        <v>1770.27</v>
      </c>
      <c r="S265" s="51">
        <v>1776.9199999999998</v>
      </c>
      <c r="T265" s="51">
        <v>1782.4399999999998</v>
      </c>
      <c r="U265" s="51">
        <v>1732.7099999999998</v>
      </c>
      <c r="V265" s="51">
        <v>1645.1499999999999</v>
      </c>
      <c r="W265" s="51">
        <v>1802.4599999999998</v>
      </c>
      <c r="X265" s="51">
        <v>1717.04</v>
      </c>
      <c r="Y265" s="51">
        <v>1734.6699999999998</v>
      </c>
    </row>
    <row r="266" spans="1:25" x14ac:dyDescent="0.2">
      <c r="A266" s="31">
        <v>42611</v>
      </c>
      <c r="B266" s="51">
        <v>1847.5</v>
      </c>
      <c r="C266" s="51">
        <v>1935.6499999999999</v>
      </c>
      <c r="D266" s="51">
        <v>1969.56</v>
      </c>
      <c r="E266" s="51">
        <v>1968.3999999999999</v>
      </c>
      <c r="F266" s="51">
        <v>1970.7099999999998</v>
      </c>
      <c r="G266" s="51">
        <v>1955.98</v>
      </c>
      <c r="H266" s="51">
        <v>1901.74</v>
      </c>
      <c r="I266" s="51">
        <v>1805.77</v>
      </c>
      <c r="J266" s="51">
        <v>1800.6499999999999</v>
      </c>
      <c r="K266" s="51">
        <v>1813.97</v>
      </c>
      <c r="L266" s="51">
        <v>1789.98</v>
      </c>
      <c r="M266" s="51">
        <v>1801.05</v>
      </c>
      <c r="N266" s="51">
        <v>1814.55</v>
      </c>
      <c r="O266" s="51">
        <v>1835.08</v>
      </c>
      <c r="P266" s="51">
        <v>1830.31</v>
      </c>
      <c r="Q266" s="51">
        <v>1813.07</v>
      </c>
      <c r="R266" s="51">
        <v>1797.1599999999999</v>
      </c>
      <c r="S266" s="51">
        <v>1789.76</v>
      </c>
      <c r="T266" s="51">
        <v>1746.03</v>
      </c>
      <c r="U266" s="51">
        <v>1682.1299999999999</v>
      </c>
      <c r="V266" s="51">
        <v>1713.57</v>
      </c>
      <c r="W266" s="51">
        <v>1731.77</v>
      </c>
      <c r="X266" s="51">
        <v>1704.11</v>
      </c>
      <c r="Y266" s="51">
        <v>1782.75</v>
      </c>
    </row>
    <row r="267" spans="1:25" x14ac:dyDescent="0.2">
      <c r="A267" s="31">
        <v>42612</v>
      </c>
      <c r="B267" s="51">
        <v>1763.74</v>
      </c>
      <c r="C267" s="51">
        <v>1836.04</v>
      </c>
      <c r="D267" s="51">
        <v>1868.37</v>
      </c>
      <c r="E267" s="51">
        <v>1893.6</v>
      </c>
      <c r="F267" s="51">
        <v>1926.86</v>
      </c>
      <c r="G267" s="51">
        <v>1904.56</v>
      </c>
      <c r="H267" s="51">
        <v>1829.76</v>
      </c>
      <c r="I267" s="51">
        <v>1766.6</v>
      </c>
      <c r="J267" s="51">
        <v>1787.54</v>
      </c>
      <c r="K267" s="51">
        <v>1799.36</v>
      </c>
      <c r="L267" s="51">
        <v>1807.27</v>
      </c>
      <c r="M267" s="51">
        <v>1781.84</v>
      </c>
      <c r="N267" s="51">
        <v>1773.6299999999999</v>
      </c>
      <c r="O267" s="51">
        <v>1780.2099999999998</v>
      </c>
      <c r="P267" s="51">
        <v>1767.11</v>
      </c>
      <c r="Q267" s="51">
        <v>1766.8799999999999</v>
      </c>
      <c r="R267" s="51">
        <v>1766.9499999999998</v>
      </c>
      <c r="S267" s="51">
        <v>1769.1299999999999</v>
      </c>
      <c r="T267" s="51">
        <v>1737.9199999999998</v>
      </c>
      <c r="U267" s="51">
        <v>1697.6599999999999</v>
      </c>
      <c r="V267" s="51">
        <v>1711.3899999999999</v>
      </c>
      <c r="W267" s="51">
        <v>1720.36</v>
      </c>
      <c r="X267" s="51">
        <v>1689.59</v>
      </c>
      <c r="Y267" s="51">
        <v>1668.32</v>
      </c>
    </row>
    <row r="268" spans="1:25" x14ac:dyDescent="0.2">
      <c r="A268" s="31">
        <v>42613</v>
      </c>
      <c r="B268" s="51">
        <v>1733.06</v>
      </c>
      <c r="C268" s="51">
        <v>1808.62</v>
      </c>
      <c r="D268" s="51">
        <v>1837.74</v>
      </c>
      <c r="E268" s="51">
        <v>1835.6699999999998</v>
      </c>
      <c r="F268" s="51">
        <v>1835.6799999999998</v>
      </c>
      <c r="G268" s="51">
        <v>1818.48</v>
      </c>
      <c r="H268" s="51">
        <v>1788.8999999999999</v>
      </c>
      <c r="I268" s="51">
        <v>1747.6499999999999</v>
      </c>
      <c r="J268" s="51">
        <v>1786.2099999999998</v>
      </c>
      <c r="K268" s="51">
        <v>1790.61</v>
      </c>
      <c r="L268" s="51">
        <v>1775.8999999999999</v>
      </c>
      <c r="M268" s="51">
        <v>1758.4199999999998</v>
      </c>
      <c r="N268" s="51">
        <v>1746.35</v>
      </c>
      <c r="O268" s="51">
        <v>1741.97</v>
      </c>
      <c r="P268" s="51">
        <v>1733.73</v>
      </c>
      <c r="Q268" s="51">
        <v>1722.33</v>
      </c>
      <c r="R268" s="51">
        <v>1718.6299999999999</v>
      </c>
      <c r="S268" s="51">
        <v>1714.25</v>
      </c>
      <c r="T268" s="51">
        <v>1697.87</v>
      </c>
      <c r="U268" s="51">
        <v>1684.32</v>
      </c>
      <c r="V268" s="51">
        <v>1671.04</v>
      </c>
      <c r="W268" s="51">
        <v>1670.8999999999999</v>
      </c>
      <c r="X268" s="51">
        <v>1650.6699999999998</v>
      </c>
      <c r="Y268" s="51">
        <v>1657.12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50" t="s">
        <v>61</v>
      </c>
      <c r="B270" s="147" t="s">
        <v>103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51"/>
      <c r="B271" s="63" t="s">
        <v>78</v>
      </c>
      <c r="C271" s="64" t="s">
        <v>79</v>
      </c>
      <c r="D271" s="65" t="s">
        <v>80</v>
      </c>
      <c r="E271" s="64" t="s">
        <v>81</v>
      </c>
      <c r="F271" s="64" t="s">
        <v>82</v>
      </c>
      <c r="G271" s="64" t="s">
        <v>83</v>
      </c>
      <c r="H271" s="64" t="s">
        <v>84</v>
      </c>
      <c r="I271" s="64" t="s">
        <v>85</v>
      </c>
      <c r="J271" s="64" t="s">
        <v>86</v>
      </c>
      <c r="K271" s="63" t="s">
        <v>87</v>
      </c>
      <c r="L271" s="64" t="s">
        <v>88</v>
      </c>
      <c r="M271" s="66" t="s">
        <v>89</v>
      </c>
      <c r="N271" s="63" t="s">
        <v>90</v>
      </c>
      <c r="O271" s="64" t="s">
        <v>91</v>
      </c>
      <c r="P271" s="66" t="s">
        <v>92</v>
      </c>
      <c r="Q271" s="65" t="s">
        <v>93</v>
      </c>
      <c r="R271" s="64" t="s">
        <v>94</v>
      </c>
      <c r="S271" s="65" t="s">
        <v>95</v>
      </c>
      <c r="T271" s="64" t="s">
        <v>96</v>
      </c>
      <c r="U271" s="65" t="s">
        <v>97</v>
      </c>
      <c r="V271" s="64" t="s">
        <v>98</v>
      </c>
      <c r="W271" s="65" t="s">
        <v>99</v>
      </c>
      <c r="X271" s="64" t="s">
        <v>100</v>
      </c>
      <c r="Y271" s="64" t="s">
        <v>101</v>
      </c>
    </row>
    <row r="272" spans="1:25" x14ac:dyDescent="0.2">
      <c r="A272" s="31">
        <v>42583</v>
      </c>
      <c r="B272" s="51">
        <v>1853.55</v>
      </c>
      <c r="C272" s="51">
        <v>1905.1799999999998</v>
      </c>
      <c r="D272" s="51">
        <v>1950.03</v>
      </c>
      <c r="E272" s="51">
        <v>1955.02</v>
      </c>
      <c r="F272" s="51">
        <v>1966.33</v>
      </c>
      <c r="G272" s="51">
        <v>1965.09</v>
      </c>
      <c r="H272" s="51">
        <v>1926.3799999999999</v>
      </c>
      <c r="I272" s="51">
        <v>1914.8999999999999</v>
      </c>
      <c r="J272" s="51">
        <v>1970.75</v>
      </c>
      <c r="K272" s="51">
        <v>1957.5</v>
      </c>
      <c r="L272" s="51">
        <v>1921.02</v>
      </c>
      <c r="M272" s="51">
        <v>1890.3799999999999</v>
      </c>
      <c r="N272" s="51">
        <v>1897.29</v>
      </c>
      <c r="O272" s="51">
        <v>1904.04</v>
      </c>
      <c r="P272" s="51">
        <v>1893.59</v>
      </c>
      <c r="Q272" s="51">
        <v>1892.9299999999998</v>
      </c>
      <c r="R272" s="51">
        <v>1892.1699999999998</v>
      </c>
      <c r="S272" s="51">
        <v>1891.9099999999999</v>
      </c>
      <c r="T272" s="51">
        <v>1888.36</v>
      </c>
      <c r="U272" s="51">
        <v>1776.9399999999998</v>
      </c>
      <c r="V272" s="51">
        <v>1733.74</v>
      </c>
      <c r="W272" s="51">
        <v>1754.1999999999998</v>
      </c>
      <c r="X272" s="51">
        <v>1752.31</v>
      </c>
      <c r="Y272" s="51">
        <v>1793.55</v>
      </c>
    </row>
    <row r="273" spans="1:25" x14ac:dyDescent="0.2">
      <c r="A273" s="31">
        <v>42584</v>
      </c>
      <c r="B273" s="51">
        <v>1859.6599999999999</v>
      </c>
      <c r="C273" s="51">
        <v>1955.22</v>
      </c>
      <c r="D273" s="51">
        <v>1974.1599999999999</v>
      </c>
      <c r="E273" s="51">
        <v>1982.1999999999998</v>
      </c>
      <c r="F273" s="51">
        <v>1975.35</v>
      </c>
      <c r="G273" s="51">
        <v>1972.99</v>
      </c>
      <c r="H273" s="51">
        <v>1890.33</v>
      </c>
      <c r="I273" s="51">
        <v>1882.85</v>
      </c>
      <c r="J273" s="51">
        <v>1904.6299999999999</v>
      </c>
      <c r="K273" s="51">
        <v>1902.54</v>
      </c>
      <c r="L273" s="51">
        <v>1896.27</v>
      </c>
      <c r="M273" s="51">
        <v>1909.3799999999999</v>
      </c>
      <c r="N273" s="51">
        <v>1913.76</v>
      </c>
      <c r="O273" s="51">
        <v>1895.75</v>
      </c>
      <c r="P273" s="51">
        <v>1881.73</v>
      </c>
      <c r="Q273" s="51">
        <v>1875.98</v>
      </c>
      <c r="R273" s="51">
        <v>1860.26</v>
      </c>
      <c r="S273" s="51">
        <v>1862.7099999999998</v>
      </c>
      <c r="T273" s="51">
        <v>1865.77</v>
      </c>
      <c r="U273" s="51">
        <v>1850.79</v>
      </c>
      <c r="V273" s="51">
        <v>1864.05</v>
      </c>
      <c r="W273" s="51">
        <v>1886.1999999999998</v>
      </c>
      <c r="X273" s="51">
        <v>1875.3</v>
      </c>
      <c r="Y273" s="51">
        <v>1808.49</v>
      </c>
    </row>
    <row r="274" spans="1:25" x14ac:dyDescent="0.2">
      <c r="A274" s="31">
        <v>42585</v>
      </c>
      <c r="B274" s="51">
        <v>1767.6599999999999</v>
      </c>
      <c r="C274" s="51">
        <v>1815.54</v>
      </c>
      <c r="D274" s="51">
        <v>1845</v>
      </c>
      <c r="E274" s="51">
        <v>1893.54</v>
      </c>
      <c r="F274" s="51">
        <v>1882.29</v>
      </c>
      <c r="G274" s="51">
        <v>1919.1299999999999</v>
      </c>
      <c r="H274" s="51">
        <v>1846.59</v>
      </c>
      <c r="I274" s="51">
        <v>1877.49</v>
      </c>
      <c r="J274" s="51">
        <v>1824.05</v>
      </c>
      <c r="K274" s="51">
        <v>1814.35</v>
      </c>
      <c r="L274" s="51">
        <v>1805.6</v>
      </c>
      <c r="M274" s="51">
        <v>1821.3899999999999</v>
      </c>
      <c r="N274" s="51">
        <v>1838.37</v>
      </c>
      <c r="O274" s="51">
        <v>1853.1899999999998</v>
      </c>
      <c r="P274" s="51">
        <v>1853.4399999999998</v>
      </c>
      <c r="Q274" s="51">
        <v>1835.34</v>
      </c>
      <c r="R274" s="51">
        <v>1826.1</v>
      </c>
      <c r="S274" s="51">
        <v>1827.85</v>
      </c>
      <c r="T274" s="51">
        <v>1825.47</v>
      </c>
      <c r="U274" s="51">
        <v>1802.36</v>
      </c>
      <c r="V274" s="51">
        <v>1823.6999999999998</v>
      </c>
      <c r="W274" s="51">
        <v>1845.6499999999999</v>
      </c>
      <c r="X274" s="51">
        <v>1799.52</v>
      </c>
      <c r="Y274" s="51">
        <v>1754.6899999999998</v>
      </c>
    </row>
    <row r="275" spans="1:25" x14ac:dyDescent="0.2">
      <c r="A275" s="31">
        <v>42586</v>
      </c>
      <c r="B275" s="51">
        <v>1789.36</v>
      </c>
      <c r="C275" s="51">
        <v>1859.33</v>
      </c>
      <c r="D275" s="51">
        <v>1906.8899999999999</v>
      </c>
      <c r="E275" s="51">
        <v>1920.9199999999998</v>
      </c>
      <c r="F275" s="51">
        <v>1931.12</v>
      </c>
      <c r="G275" s="51">
        <v>1939.3799999999999</v>
      </c>
      <c r="H275" s="51">
        <v>1877.48</v>
      </c>
      <c r="I275" s="51">
        <v>1826.26</v>
      </c>
      <c r="J275" s="51">
        <v>1841.86</v>
      </c>
      <c r="K275" s="51">
        <v>1878.08</v>
      </c>
      <c r="L275" s="51">
        <v>1844.6499999999999</v>
      </c>
      <c r="M275" s="51">
        <v>1834.49</v>
      </c>
      <c r="N275" s="51">
        <v>1828.73</v>
      </c>
      <c r="O275" s="51">
        <v>1858.57</v>
      </c>
      <c r="P275" s="51">
        <v>1855.6799999999998</v>
      </c>
      <c r="Q275" s="51">
        <v>1853.85</v>
      </c>
      <c r="R275" s="51">
        <v>1857.25</v>
      </c>
      <c r="S275" s="51">
        <v>1867.74</v>
      </c>
      <c r="T275" s="51">
        <v>1852.6499999999999</v>
      </c>
      <c r="U275" s="51">
        <v>1843.12</v>
      </c>
      <c r="V275" s="51">
        <v>1867.4499999999998</v>
      </c>
      <c r="W275" s="51">
        <v>1865.79</v>
      </c>
      <c r="X275" s="51">
        <v>1836.82</v>
      </c>
      <c r="Y275" s="51">
        <v>1798.06</v>
      </c>
    </row>
    <row r="276" spans="1:25" x14ac:dyDescent="0.2">
      <c r="A276" s="31">
        <v>42587</v>
      </c>
      <c r="B276" s="51">
        <v>1728.9099999999999</v>
      </c>
      <c r="C276" s="51">
        <v>1815.05</v>
      </c>
      <c r="D276" s="51">
        <v>1859.22</v>
      </c>
      <c r="E276" s="51">
        <v>1868.1299999999999</v>
      </c>
      <c r="F276" s="51">
        <v>1870.05</v>
      </c>
      <c r="G276" s="51">
        <v>1882.84</v>
      </c>
      <c r="H276" s="51">
        <v>1846.72</v>
      </c>
      <c r="I276" s="51">
        <v>1826.1</v>
      </c>
      <c r="J276" s="51">
        <v>1836.3799999999999</v>
      </c>
      <c r="K276" s="51">
        <v>1857.85</v>
      </c>
      <c r="L276" s="51">
        <v>1843.4399999999998</v>
      </c>
      <c r="M276" s="51">
        <v>1846.3999999999999</v>
      </c>
      <c r="N276" s="51">
        <v>1847.77</v>
      </c>
      <c r="O276" s="51">
        <v>1867.8899999999999</v>
      </c>
      <c r="P276" s="51">
        <v>1859.07</v>
      </c>
      <c r="Q276" s="51">
        <v>1851.6399999999999</v>
      </c>
      <c r="R276" s="51">
        <v>1850.47</v>
      </c>
      <c r="S276" s="51">
        <v>1864.74</v>
      </c>
      <c r="T276" s="51">
        <v>1832.83</v>
      </c>
      <c r="U276" s="51">
        <v>1860.1799999999998</v>
      </c>
      <c r="V276" s="51">
        <v>1845.85</v>
      </c>
      <c r="W276" s="51">
        <v>1863.61</v>
      </c>
      <c r="X276" s="51">
        <v>1803.07</v>
      </c>
      <c r="Y276" s="51">
        <v>1793.97</v>
      </c>
    </row>
    <row r="277" spans="1:25" x14ac:dyDescent="0.2">
      <c r="A277" s="31">
        <v>42588</v>
      </c>
      <c r="B277" s="51">
        <v>1867.72</v>
      </c>
      <c r="C277" s="51">
        <v>1960.1899999999998</v>
      </c>
      <c r="D277" s="51">
        <v>1994.57</v>
      </c>
      <c r="E277" s="51">
        <v>2020.28</v>
      </c>
      <c r="F277" s="51">
        <v>2028.1699999999998</v>
      </c>
      <c r="G277" s="51">
        <v>2029.35</v>
      </c>
      <c r="H277" s="51">
        <v>1985.87</v>
      </c>
      <c r="I277" s="51">
        <v>1929.49</v>
      </c>
      <c r="J277" s="51">
        <v>1828.9199999999998</v>
      </c>
      <c r="K277" s="51">
        <v>1794.4099999999999</v>
      </c>
      <c r="L277" s="51">
        <v>1799.9299999999998</v>
      </c>
      <c r="M277" s="51">
        <v>1789.6299999999999</v>
      </c>
      <c r="N277" s="51">
        <v>1783.1399999999999</v>
      </c>
      <c r="O277" s="51">
        <v>1771.6499999999999</v>
      </c>
      <c r="P277" s="51">
        <v>1756.6899999999998</v>
      </c>
      <c r="Q277" s="51">
        <v>1752.6699999999998</v>
      </c>
      <c r="R277" s="51">
        <v>1744.48</v>
      </c>
      <c r="S277" s="51">
        <v>1747.34</v>
      </c>
      <c r="T277" s="51">
        <v>1752.84</v>
      </c>
      <c r="U277" s="51">
        <v>1746.9099999999999</v>
      </c>
      <c r="V277" s="51">
        <v>1737.6499999999999</v>
      </c>
      <c r="W277" s="51">
        <v>1781.7099999999998</v>
      </c>
      <c r="X277" s="51">
        <v>1745.73</v>
      </c>
      <c r="Y277" s="51">
        <v>1771.4099999999999</v>
      </c>
    </row>
    <row r="278" spans="1:25" x14ac:dyDescent="0.2">
      <c r="A278" s="31">
        <v>42589</v>
      </c>
      <c r="B278" s="51">
        <v>1882.85</v>
      </c>
      <c r="C278" s="51">
        <v>1966.6299999999999</v>
      </c>
      <c r="D278" s="51">
        <v>2029.24</v>
      </c>
      <c r="E278" s="51">
        <v>2052.64</v>
      </c>
      <c r="F278" s="51">
        <v>2047.1499999999999</v>
      </c>
      <c r="G278" s="51">
        <v>2036.1999999999998</v>
      </c>
      <c r="H278" s="51">
        <v>2023.6299999999999</v>
      </c>
      <c r="I278" s="51">
        <v>1970.56</v>
      </c>
      <c r="J278" s="51">
        <v>1874.98</v>
      </c>
      <c r="K278" s="51">
        <v>1812.8</v>
      </c>
      <c r="L278" s="51">
        <v>1810.05</v>
      </c>
      <c r="M278" s="51">
        <v>1815.09</v>
      </c>
      <c r="N278" s="51">
        <v>1808.6699999999998</v>
      </c>
      <c r="O278" s="51">
        <v>1793.08</v>
      </c>
      <c r="P278" s="51">
        <v>1787.4199999999998</v>
      </c>
      <c r="Q278" s="51">
        <v>1796.32</v>
      </c>
      <c r="R278" s="51">
        <v>1802.3</v>
      </c>
      <c r="S278" s="51">
        <v>1828.57</v>
      </c>
      <c r="T278" s="51">
        <v>1839.22</v>
      </c>
      <c r="U278" s="51">
        <v>1823.11</v>
      </c>
      <c r="V278" s="51">
        <v>1835.9099999999999</v>
      </c>
      <c r="W278" s="51">
        <v>1861.04</v>
      </c>
      <c r="X278" s="51">
        <v>1831.22</v>
      </c>
      <c r="Y278" s="51">
        <v>1848.6499999999999</v>
      </c>
    </row>
    <row r="279" spans="1:25" x14ac:dyDescent="0.2">
      <c r="A279" s="31">
        <v>42590</v>
      </c>
      <c r="B279" s="51">
        <v>1936.85</v>
      </c>
      <c r="C279" s="51">
        <v>2011.79</v>
      </c>
      <c r="D279" s="51">
        <v>2081.94</v>
      </c>
      <c r="E279" s="51">
        <v>2095.4900000000002</v>
      </c>
      <c r="F279" s="51">
        <v>2107.3200000000002</v>
      </c>
      <c r="G279" s="51">
        <v>2092.09</v>
      </c>
      <c r="H279" s="51">
        <v>2013.75</v>
      </c>
      <c r="I279" s="51">
        <v>1930.55</v>
      </c>
      <c r="J279" s="51">
        <v>1881.37</v>
      </c>
      <c r="K279" s="51">
        <v>1855.1299999999999</v>
      </c>
      <c r="L279" s="51">
        <v>1859.32</v>
      </c>
      <c r="M279" s="51">
        <v>1875.1999999999998</v>
      </c>
      <c r="N279" s="51">
        <v>1854.1399999999999</v>
      </c>
      <c r="O279" s="51">
        <v>1858.1499999999999</v>
      </c>
      <c r="P279" s="51">
        <v>1853.33</v>
      </c>
      <c r="Q279" s="51">
        <v>1838.4399999999998</v>
      </c>
      <c r="R279" s="51">
        <v>1828.74</v>
      </c>
      <c r="S279" s="51">
        <v>1830.9099999999999</v>
      </c>
      <c r="T279" s="51">
        <v>1836.9299999999998</v>
      </c>
      <c r="U279" s="51">
        <v>1838.9499999999998</v>
      </c>
      <c r="V279" s="51">
        <v>1837.02</v>
      </c>
      <c r="W279" s="51">
        <v>1863.23</v>
      </c>
      <c r="X279" s="51">
        <v>1789.29</v>
      </c>
      <c r="Y279" s="51">
        <v>1819.27</v>
      </c>
    </row>
    <row r="280" spans="1:25" x14ac:dyDescent="0.2">
      <c r="A280" s="31">
        <v>42591</v>
      </c>
      <c r="B280" s="51">
        <v>1900.02</v>
      </c>
      <c r="C280" s="51">
        <v>1999.22</v>
      </c>
      <c r="D280" s="51">
        <v>2034.6299999999999</v>
      </c>
      <c r="E280" s="51">
        <v>2046.4099999999999</v>
      </c>
      <c r="F280" s="51">
        <v>2045.2099999999998</v>
      </c>
      <c r="G280" s="51">
        <v>2040.83</v>
      </c>
      <c r="H280" s="51">
        <v>1974.5</v>
      </c>
      <c r="I280" s="51">
        <v>1945.8799999999999</v>
      </c>
      <c r="J280" s="51">
        <v>1859.83</v>
      </c>
      <c r="K280" s="51">
        <v>1865.7099999999998</v>
      </c>
      <c r="L280" s="51">
        <v>1882.23</v>
      </c>
      <c r="M280" s="51">
        <v>1933.4099999999999</v>
      </c>
      <c r="N280" s="51">
        <v>1921.85</v>
      </c>
      <c r="O280" s="51">
        <v>1927.6</v>
      </c>
      <c r="P280" s="51">
        <v>1920.8899999999999</v>
      </c>
      <c r="Q280" s="51">
        <v>1911.1399999999999</v>
      </c>
      <c r="R280" s="51">
        <v>1901.54</v>
      </c>
      <c r="S280" s="51">
        <v>1901.9599999999998</v>
      </c>
      <c r="T280" s="51">
        <v>1903.78</v>
      </c>
      <c r="U280" s="51">
        <v>1895.78</v>
      </c>
      <c r="V280" s="51">
        <v>1903.32</v>
      </c>
      <c r="W280" s="51">
        <v>1926.24</v>
      </c>
      <c r="X280" s="51">
        <v>1817.12</v>
      </c>
      <c r="Y280" s="51">
        <v>1849.5</v>
      </c>
    </row>
    <row r="281" spans="1:25" x14ac:dyDescent="0.2">
      <c r="A281" s="31">
        <v>42592</v>
      </c>
      <c r="B281" s="51">
        <v>1877</v>
      </c>
      <c r="C281" s="51">
        <v>1923.36</v>
      </c>
      <c r="D281" s="51">
        <v>1960.56</v>
      </c>
      <c r="E281" s="51">
        <v>1977.85</v>
      </c>
      <c r="F281" s="51">
        <v>1990.5</v>
      </c>
      <c r="G281" s="51">
        <v>1983.06</v>
      </c>
      <c r="H281" s="51">
        <v>1926.11</v>
      </c>
      <c r="I281" s="51">
        <v>1917.09</v>
      </c>
      <c r="J281" s="51">
        <v>1819.9499999999998</v>
      </c>
      <c r="K281" s="51">
        <v>1830.49</v>
      </c>
      <c r="L281" s="51">
        <v>1911.33</v>
      </c>
      <c r="M281" s="51">
        <v>1984.52</v>
      </c>
      <c r="N281" s="51">
        <v>1979.5</v>
      </c>
      <c r="O281" s="51">
        <v>1984.4199999999998</v>
      </c>
      <c r="P281" s="51">
        <v>1963.99</v>
      </c>
      <c r="Q281" s="51">
        <v>1856.3799999999999</v>
      </c>
      <c r="R281" s="51">
        <v>1868.1799999999998</v>
      </c>
      <c r="S281" s="51">
        <v>1960.58</v>
      </c>
      <c r="T281" s="51">
        <v>1957.6399999999999</v>
      </c>
      <c r="U281" s="51">
        <v>1940.28</v>
      </c>
      <c r="V281" s="51">
        <v>1929.75</v>
      </c>
      <c r="W281" s="51">
        <v>1796.1499999999999</v>
      </c>
      <c r="X281" s="51">
        <v>1764.4599999999998</v>
      </c>
      <c r="Y281" s="51">
        <v>1792.4399999999998</v>
      </c>
    </row>
    <row r="282" spans="1:25" x14ac:dyDescent="0.2">
      <c r="A282" s="31">
        <v>42593</v>
      </c>
      <c r="B282" s="51">
        <v>1836.73</v>
      </c>
      <c r="C282" s="51">
        <v>1893.4599999999998</v>
      </c>
      <c r="D282" s="51">
        <v>1926.81</v>
      </c>
      <c r="E282" s="51">
        <v>1946.3999999999999</v>
      </c>
      <c r="F282" s="51">
        <v>1956.1699999999998</v>
      </c>
      <c r="G282" s="51">
        <v>1967.7099999999998</v>
      </c>
      <c r="H282" s="51">
        <v>1912.03</v>
      </c>
      <c r="I282" s="51">
        <v>1921.37</v>
      </c>
      <c r="J282" s="51">
        <v>1815.6499999999999</v>
      </c>
      <c r="K282" s="51">
        <v>1790.33</v>
      </c>
      <c r="L282" s="51">
        <v>1780.3799999999999</v>
      </c>
      <c r="M282" s="51">
        <v>1763.32</v>
      </c>
      <c r="N282" s="51">
        <v>1743.6899999999998</v>
      </c>
      <c r="O282" s="51">
        <v>1761.73</v>
      </c>
      <c r="P282" s="51">
        <v>1772.5</v>
      </c>
      <c r="Q282" s="51">
        <v>1748.6999999999998</v>
      </c>
      <c r="R282" s="51">
        <v>1741.1999999999998</v>
      </c>
      <c r="S282" s="51">
        <v>1739.4299999999998</v>
      </c>
      <c r="T282" s="51">
        <v>1728</v>
      </c>
      <c r="U282" s="51">
        <v>1710.9299999999998</v>
      </c>
      <c r="V282" s="51">
        <v>1703.72</v>
      </c>
      <c r="W282" s="51">
        <v>1728.36</v>
      </c>
      <c r="X282" s="51">
        <v>1700.28</v>
      </c>
      <c r="Y282" s="51">
        <v>1751.51</v>
      </c>
    </row>
    <row r="283" spans="1:25" x14ac:dyDescent="0.2">
      <c r="A283" s="31">
        <v>42594</v>
      </c>
      <c r="B283" s="51">
        <v>1798.25</v>
      </c>
      <c r="C283" s="51">
        <v>1857.4599999999998</v>
      </c>
      <c r="D283" s="51">
        <v>1881.36</v>
      </c>
      <c r="E283" s="51">
        <v>1889.01</v>
      </c>
      <c r="F283" s="51">
        <v>1909.1499999999999</v>
      </c>
      <c r="G283" s="51">
        <v>1921.32</v>
      </c>
      <c r="H283" s="51">
        <v>1894.6799999999998</v>
      </c>
      <c r="I283" s="51">
        <v>1890.08</v>
      </c>
      <c r="J283" s="51">
        <v>1809.4199999999998</v>
      </c>
      <c r="K283" s="51">
        <v>1770.59</v>
      </c>
      <c r="L283" s="51">
        <v>1754.52</v>
      </c>
      <c r="M283" s="51">
        <v>1762.4299999999998</v>
      </c>
      <c r="N283" s="51">
        <v>1737.5</v>
      </c>
      <c r="O283" s="51">
        <v>1739.74</v>
      </c>
      <c r="P283" s="51">
        <v>1739.81</v>
      </c>
      <c r="Q283" s="51">
        <v>1740.6899999999998</v>
      </c>
      <c r="R283" s="51">
        <v>1741.28</v>
      </c>
      <c r="S283" s="51">
        <v>1745.34</v>
      </c>
      <c r="T283" s="51">
        <v>1701.52</v>
      </c>
      <c r="U283" s="51">
        <v>1656.23</v>
      </c>
      <c r="V283" s="51">
        <v>1693.4399999999998</v>
      </c>
      <c r="W283" s="51">
        <v>1729.37</v>
      </c>
      <c r="X283" s="51">
        <v>1713.29</v>
      </c>
      <c r="Y283" s="51">
        <v>1757.04</v>
      </c>
    </row>
    <row r="284" spans="1:25" x14ac:dyDescent="0.2">
      <c r="A284" s="31">
        <v>42595</v>
      </c>
      <c r="B284" s="51">
        <v>1790.4399999999998</v>
      </c>
      <c r="C284" s="51">
        <v>1855.03</v>
      </c>
      <c r="D284" s="51">
        <v>1895.6699999999998</v>
      </c>
      <c r="E284" s="51">
        <v>1951.84</v>
      </c>
      <c r="F284" s="51">
        <v>1956.75</v>
      </c>
      <c r="G284" s="51">
        <v>1965.01</v>
      </c>
      <c r="H284" s="51">
        <v>1964.47</v>
      </c>
      <c r="I284" s="51">
        <v>1990.8999999999999</v>
      </c>
      <c r="J284" s="51">
        <v>1917.57</v>
      </c>
      <c r="K284" s="51">
        <v>1843.6999999999998</v>
      </c>
      <c r="L284" s="51">
        <v>1823.9399999999998</v>
      </c>
      <c r="M284" s="51">
        <v>1791.22</v>
      </c>
      <c r="N284" s="51">
        <v>1767.6699999999998</v>
      </c>
      <c r="O284" s="51">
        <v>1758.27</v>
      </c>
      <c r="P284" s="51">
        <v>1728.82</v>
      </c>
      <c r="Q284" s="51">
        <v>1719.48</v>
      </c>
      <c r="R284" s="51">
        <v>1717.4499999999998</v>
      </c>
      <c r="S284" s="51">
        <v>1723.1599999999999</v>
      </c>
      <c r="T284" s="51">
        <v>1724.24</v>
      </c>
      <c r="U284" s="51">
        <v>1727.6</v>
      </c>
      <c r="V284" s="51">
        <v>1749.3999999999999</v>
      </c>
      <c r="W284" s="51">
        <v>1774.05</v>
      </c>
      <c r="X284" s="51">
        <v>1730.12</v>
      </c>
      <c r="Y284" s="51">
        <v>1753.9399999999998</v>
      </c>
    </row>
    <row r="285" spans="1:25" x14ac:dyDescent="0.2">
      <c r="A285" s="31">
        <v>42596</v>
      </c>
      <c r="B285" s="51">
        <v>1812.6399999999999</v>
      </c>
      <c r="C285" s="51">
        <v>1871.79</v>
      </c>
      <c r="D285" s="51">
        <v>1903.4299999999998</v>
      </c>
      <c r="E285" s="51">
        <v>1937.3</v>
      </c>
      <c r="F285" s="51">
        <v>1943.4099999999999</v>
      </c>
      <c r="G285" s="51">
        <v>1952.47</v>
      </c>
      <c r="H285" s="51">
        <v>1957.84</v>
      </c>
      <c r="I285" s="51">
        <v>1976.09</v>
      </c>
      <c r="J285" s="51">
        <v>1878.59</v>
      </c>
      <c r="K285" s="51">
        <v>1797.6699999999998</v>
      </c>
      <c r="L285" s="51">
        <v>1780.6599999999999</v>
      </c>
      <c r="M285" s="51">
        <v>1820.56</v>
      </c>
      <c r="N285" s="51">
        <v>1806.83</v>
      </c>
      <c r="O285" s="51">
        <v>1813.47</v>
      </c>
      <c r="P285" s="51">
        <v>1802.8999999999999</v>
      </c>
      <c r="Q285" s="51">
        <v>1796.6699999999998</v>
      </c>
      <c r="R285" s="51">
        <v>1797.51</v>
      </c>
      <c r="S285" s="51">
        <v>1808.23</v>
      </c>
      <c r="T285" s="51">
        <v>1799.4499999999998</v>
      </c>
      <c r="U285" s="51">
        <v>1794.7099999999998</v>
      </c>
      <c r="V285" s="51">
        <v>1805.6299999999999</v>
      </c>
      <c r="W285" s="51">
        <v>1814.73</v>
      </c>
      <c r="X285" s="51">
        <v>1823.26</v>
      </c>
      <c r="Y285" s="51">
        <v>1916.1999999999998</v>
      </c>
    </row>
    <row r="286" spans="1:25" x14ac:dyDescent="0.2">
      <c r="A286" s="31">
        <v>42597</v>
      </c>
      <c r="B286" s="51">
        <v>1946.4199999999998</v>
      </c>
      <c r="C286" s="51">
        <v>2006.55</v>
      </c>
      <c r="D286" s="51">
        <v>1977.78</v>
      </c>
      <c r="E286" s="51">
        <v>2002.6899999999998</v>
      </c>
      <c r="F286" s="51">
        <v>1991.33</v>
      </c>
      <c r="G286" s="51">
        <v>1973.8899999999999</v>
      </c>
      <c r="H286" s="51">
        <v>1932.51</v>
      </c>
      <c r="I286" s="51">
        <v>1937.53</v>
      </c>
      <c r="J286" s="51">
        <v>1859.02</v>
      </c>
      <c r="K286" s="51">
        <v>1784.47</v>
      </c>
      <c r="L286" s="51">
        <v>1736.75</v>
      </c>
      <c r="M286" s="51">
        <v>1732.8799999999999</v>
      </c>
      <c r="N286" s="51">
        <v>1749.4299999999998</v>
      </c>
      <c r="O286" s="51">
        <v>1741.4399999999998</v>
      </c>
      <c r="P286" s="51">
        <v>1757.9199999999998</v>
      </c>
      <c r="Q286" s="51">
        <v>1761.61</v>
      </c>
      <c r="R286" s="51">
        <v>1762.7099999999998</v>
      </c>
      <c r="S286" s="51">
        <v>1769.55</v>
      </c>
      <c r="T286" s="51">
        <v>1779.4299999999998</v>
      </c>
      <c r="U286" s="51">
        <v>1767.1799999999998</v>
      </c>
      <c r="V286" s="51">
        <v>1716.99</v>
      </c>
      <c r="W286" s="51">
        <v>1735.1999999999998</v>
      </c>
      <c r="X286" s="51">
        <v>1764.04</v>
      </c>
      <c r="Y286" s="51">
        <v>1840.24</v>
      </c>
    </row>
    <row r="287" spans="1:25" x14ac:dyDescent="0.2">
      <c r="A287" s="31">
        <v>42598</v>
      </c>
      <c r="B287" s="51">
        <v>1899.23</v>
      </c>
      <c r="C287" s="51">
        <v>1966.08</v>
      </c>
      <c r="D287" s="51">
        <v>2005.4099999999999</v>
      </c>
      <c r="E287" s="51">
        <v>2023.9599999999998</v>
      </c>
      <c r="F287" s="51">
        <v>2032.77</v>
      </c>
      <c r="G287" s="51">
        <v>2013.04</v>
      </c>
      <c r="H287" s="51">
        <v>1958.05</v>
      </c>
      <c r="I287" s="51">
        <v>1914.6599999999999</v>
      </c>
      <c r="J287" s="51">
        <v>1828.1499999999999</v>
      </c>
      <c r="K287" s="51">
        <v>1776.35</v>
      </c>
      <c r="L287" s="51">
        <v>1727.8999999999999</v>
      </c>
      <c r="M287" s="51">
        <v>1736.52</v>
      </c>
      <c r="N287" s="51">
        <v>1774.9599999999998</v>
      </c>
      <c r="O287" s="51">
        <v>1798.47</v>
      </c>
      <c r="P287" s="51">
        <v>1774.1699999999998</v>
      </c>
      <c r="Q287" s="51">
        <v>1759.4499999999998</v>
      </c>
      <c r="R287" s="51">
        <v>1763.1899999999998</v>
      </c>
      <c r="S287" s="51">
        <v>1772.62</v>
      </c>
      <c r="T287" s="51">
        <v>1783.07</v>
      </c>
      <c r="U287" s="51">
        <v>1787.24</v>
      </c>
      <c r="V287" s="51">
        <v>1742.49</v>
      </c>
      <c r="W287" s="51">
        <v>1753.4199999999998</v>
      </c>
      <c r="X287" s="51">
        <v>1778.87</v>
      </c>
      <c r="Y287" s="51">
        <v>1866.26</v>
      </c>
    </row>
    <row r="288" spans="1:25" x14ac:dyDescent="0.2">
      <c r="A288" s="31">
        <v>42599</v>
      </c>
      <c r="B288" s="51">
        <v>1873.58</v>
      </c>
      <c r="C288" s="51">
        <v>1941.1299999999999</v>
      </c>
      <c r="D288" s="51">
        <v>1992.36</v>
      </c>
      <c r="E288" s="51">
        <v>2018.34</v>
      </c>
      <c r="F288" s="51">
        <v>2027.7099999999998</v>
      </c>
      <c r="G288" s="51">
        <v>2000.06</v>
      </c>
      <c r="H288" s="51">
        <v>1952.82</v>
      </c>
      <c r="I288" s="51">
        <v>1906.02</v>
      </c>
      <c r="J288" s="51">
        <v>1795.84</v>
      </c>
      <c r="K288" s="51">
        <v>1748.9199999999998</v>
      </c>
      <c r="L288" s="51">
        <v>1710.78</v>
      </c>
      <c r="M288" s="51">
        <v>1699.79</v>
      </c>
      <c r="N288" s="51">
        <v>1708.28</v>
      </c>
      <c r="O288" s="51">
        <v>1707.25</v>
      </c>
      <c r="P288" s="51">
        <v>1721.73</v>
      </c>
      <c r="Q288" s="51">
        <v>1728.3</v>
      </c>
      <c r="R288" s="51">
        <v>1751.29</v>
      </c>
      <c r="S288" s="51">
        <v>1778.35</v>
      </c>
      <c r="T288" s="51">
        <v>1840.86</v>
      </c>
      <c r="U288" s="51">
        <v>1847.06</v>
      </c>
      <c r="V288" s="51">
        <v>1804.6899999999998</v>
      </c>
      <c r="W288" s="51">
        <v>1788.26</v>
      </c>
      <c r="X288" s="51">
        <v>1790.62</v>
      </c>
      <c r="Y288" s="51">
        <v>1854.9099999999999</v>
      </c>
    </row>
    <row r="289" spans="1:25" x14ac:dyDescent="0.2">
      <c r="A289" s="31">
        <v>42600</v>
      </c>
      <c r="B289" s="51">
        <v>1842.34</v>
      </c>
      <c r="C289" s="51">
        <v>1892.11</v>
      </c>
      <c r="D289" s="51">
        <v>1929.6</v>
      </c>
      <c r="E289" s="51">
        <v>1947.9099999999999</v>
      </c>
      <c r="F289" s="51">
        <v>1966.72</v>
      </c>
      <c r="G289" s="51">
        <v>1947.9499999999998</v>
      </c>
      <c r="H289" s="51">
        <v>1922.1399999999999</v>
      </c>
      <c r="I289" s="51">
        <v>1866.97</v>
      </c>
      <c r="J289" s="51">
        <v>1755.8899999999999</v>
      </c>
      <c r="K289" s="51">
        <v>1699.62</v>
      </c>
      <c r="L289" s="51">
        <v>1670.4399999999998</v>
      </c>
      <c r="M289" s="51">
        <v>1694.6899999999998</v>
      </c>
      <c r="N289" s="51">
        <v>1678.4199999999998</v>
      </c>
      <c r="O289" s="51">
        <v>1692.5</v>
      </c>
      <c r="P289" s="51">
        <v>1687.1899999999998</v>
      </c>
      <c r="Q289" s="51">
        <v>1687.52</v>
      </c>
      <c r="R289" s="51">
        <v>1694.77</v>
      </c>
      <c r="S289" s="51">
        <v>1701.85</v>
      </c>
      <c r="T289" s="51">
        <v>1697.7099999999998</v>
      </c>
      <c r="U289" s="51">
        <v>1690.3999999999999</v>
      </c>
      <c r="V289" s="51">
        <v>1694.47</v>
      </c>
      <c r="W289" s="51">
        <v>1733.4399999999998</v>
      </c>
      <c r="X289" s="51">
        <v>1723.32</v>
      </c>
      <c r="Y289" s="51">
        <v>1797.9599999999998</v>
      </c>
    </row>
    <row r="290" spans="1:25" x14ac:dyDescent="0.2">
      <c r="A290" s="31">
        <v>42601</v>
      </c>
      <c r="B290" s="51">
        <v>1868.86</v>
      </c>
      <c r="C290" s="51">
        <v>1940.85</v>
      </c>
      <c r="D290" s="51">
        <v>1971.8999999999999</v>
      </c>
      <c r="E290" s="51">
        <v>1969.5</v>
      </c>
      <c r="F290" s="51">
        <v>1977.57</v>
      </c>
      <c r="G290" s="51">
        <v>1944</v>
      </c>
      <c r="H290" s="51">
        <v>1909.8</v>
      </c>
      <c r="I290" s="51">
        <v>1835.85</v>
      </c>
      <c r="J290" s="51">
        <v>1748.11</v>
      </c>
      <c r="K290" s="51">
        <v>1681.11</v>
      </c>
      <c r="L290" s="51">
        <v>1671.3</v>
      </c>
      <c r="M290" s="51">
        <v>1674.6599999999999</v>
      </c>
      <c r="N290" s="51">
        <v>1707.53</v>
      </c>
      <c r="O290" s="51">
        <v>1729.4199999999998</v>
      </c>
      <c r="P290" s="51">
        <v>1736.28</v>
      </c>
      <c r="Q290" s="51">
        <v>1746.9099999999999</v>
      </c>
      <c r="R290" s="51">
        <v>1735.4399999999998</v>
      </c>
      <c r="S290" s="51">
        <v>1739.4099999999999</v>
      </c>
      <c r="T290" s="51">
        <v>1730.6399999999999</v>
      </c>
      <c r="U290" s="51">
        <v>1746.86</v>
      </c>
      <c r="V290" s="51">
        <v>1734.36</v>
      </c>
      <c r="W290" s="51">
        <v>1742.53</v>
      </c>
      <c r="X290" s="51">
        <v>1691.1999999999998</v>
      </c>
      <c r="Y290" s="51">
        <v>1729.55</v>
      </c>
    </row>
    <row r="291" spans="1:25" x14ac:dyDescent="0.2">
      <c r="A291" s="31">
        <v>42602</v>
      </c>
      <c r="B291" s="51">
        <v>1771</v>
      </c>
      <c r="C291" s="51">
        <v>1780.74</v>
      </c>
      <c r="D291" s="51">
        <v>1834.81</v>
      </c>
      <c r="E291" s="51">
        <v>1859.33</v>
      </c>
      <c r="F291" s="51">
        <v>1869.6399999999999</v>
      </c>
      <c r="G291" s="51">
        <v>1866.76</v>
      </c>
      <c r="H291" s="51">
        <v>1858.1</v>
      </c>
      <c r="I291" s="51">
        <v>1811.34</v>
      </c>
      <c r="J291" s="51">
        <v>1751.5</v>
      </c>
      <c r="K291" s="51">
        <v>1709.1799999999998</v>
      </c>
      <c r="L291" s="51">
        <v>1706.9399999999998</v>
      </c>
      <c r="M291" s="51">
        <v>1845.01</v>
      </c>
      <c r="N291" s="51">
        <v>1853.48</v>
      </c>
      <c r="O291" s="51">
        <v>1858.82</v>
      </c>
      <c r="P291" s="51">
        <v>1843.98</v>
      </c>
      <c r="Q291" s="51">
        <v>1833.4299999999998</v>
      </c>
      <c r="R291" s="51">
        <v>1801.09</v>
      </c>
      <c r="S291" s="51">
        <v>1760.23</v>
      </c>
      <c r="T291" s="51">
        <v>1759.6799999999998</v>
      </c>
      <c r="U291" s="51">
        <v>1754.77</v>
      </c>
      <c r="V291" s="51">
        <v>1732.4399999999998</v>
      </c>
      <c r="W291" s="51">
        <v>1762.74</v>
      </c>
      <c r="X291" s="51">
        <v>1753.9599999999998</v>
      </c>
      <c r="Y291" s="51">
        <v>1782.8899999999999</v>
      </c>
    </row>
    <row r="292" spans="1:25" x14ac:dyDescent="0.2">
      <c r="A292" s="31">
        <v>42603</v>
      </c>
      <c r="B292" s="51">
        <v>1899.1399999999999</v>
      </c>
      <c r="C292" s="51">
        <v>1961.9499999999998</v>
      </c>
      <c r="D292" s="51">
        <v>2029.48</v>
      </c>
      <c r="E292" s="51">
        <v>2066.86</v>
      </c>
      <c r="F292" s="51">
        <v>2072.79</v>
      </c>
      <c r="G292" s="51">
        <v>2068.3200000000002</v>
      </c>
      <c r="H292" s="51">
        <v>2048.94</v>
      </c>
      <c r="I292" s="51">
        <v>1988.6799999999998</v>
      </c>
      <c r="J292" s="51">
        <v>1859.3999999999999</v>
      </c>
      <c r="K292" s="51">
        <v>1753.76</v>
      </c>
      <c r="L292" s="51">
        <v>1753.1599999999999</v>
      </c>
      <c r="M292" s="51">
        <v>1828.79</v>
      </c>
      <c r="N292" s="51">
        <v>1839.12</v>
      </c>
      <c r="O292" s="51">
        <v>1839.49</v>
      </c>
      <c r="P292" s="51">
        <v>1832.48</v>
      </c>
      <c r="Q292" s="51">
        <v>1834.48</v>
      </c>
      <c r="R292" s="51">
        <v>1822.22</v>
      </c>
      <c r="S292" s="51">
        <v>1820.6499999999999</v>
      </c>
      <c r="T292" s="51">
        <v>1834.1499999999999</v>
      </c>
      <c r="U292" s="51">
        <v>1842.34</v>
      </c>
      <c r="V292" s="51">
        <v>1766.9399999999998</v>
      </c>
      <c r="W292" s="51">
        <v>1904.51</v>
      </c>
      <c r="X292" s="51">
        <v>1858.78</v>
      </c>
      <c r="Y292" s="51">
        <v>1820.3799999999999</v>
      </c>
    </row>
    <row r="293" spans="1:25" x14ac:dyDescent="0.2">
      <c r="A293" s="31">
        <v>42604</v>
      </c>
      <c r="B293" s="51">
        <v>1825.34</v>
      </c>
      <c r="C293" s="51">
        <v>1917.09</v>
      </c>
      <c r="D293" s="51">
        <v>1958.05</v>
      </c>
      <c r="E293" s="51">
        <v>1950.1899999999998</v>
      </c>
      <c r="F293" s="51">
        <v>1967.76</v>
      </c>
      <c r="G293" s="51">
        <v>1959.8999999999999</v>
      </c>
      <c r="H293" s="51">
        <v>1894.1499999999999</v>
      </c>
      <c r="I293" s="51">
        <v>1845.09</v>
      </c>
      <c r="J293" s="51">
        <v>1732.31</v>
      </c>
      <c r="K293" s="51">
        <v>1672.8799999999999</v>
      </c>
      <c r="L293" s="51">
        <v>1695.02</v>
      </c>
      <c r="M293" s="51">
        <v>1745.6699999999998</v>
      </c>
      <c r="N293" s="51">
        <v>1752.62</v>
      </c>
      <c r="O293" s="51">
        <v>1764.53</v>
      </c>
      <c r="P293" s="51">
        <v>1763.1299999999999</v>
      </c>
      <c r="Q293" s="51">
        <v>1773.77</v>
      </c>
      <c r="R293" s="51">
        <v>1772.05</v>
      </c>
      <c r="S293" s="51">
        <v>1763.03</v>
      </c>
      <c r="T293" s="51">
        <v>1655.4099999999999</v>
      </c>
      <c r="U293" s="51">
        <v>1646.33</v>
      </c>
      <c r="V293" s="51">
        <v>1658.9099999999999</v>
      </c>
      <c r="W293" s="51">
        <v>1683.8</v>
      </c>
      <c r="X293" s="51">
        <v>1694.82</v>
      </c>
      <c r="Y293" s="51">
        <v>1777.8</v>
      </c>
    </row>
    <row r="294" spans="1:25" x14ac:dyDescent="0.2">
      <c r="A294" s="31">
        <v>42605</v>
      </c>
      <c r="B294" s="51">
        <v>1841.12</v>
      </c>
      <c r="C294" s="51">
        <v>1912.83</v>
      </c>
      <c r="D294" s="51">
        <v>1957.32</v>
      </c>
      <c r="E294" s="51">
        <v>1933.8999999999999</v>
      </c>
      <c r="F294" s="51">
        <v>1926.09</v>
      </c>
      <c r="G294" s="51">
        <v>1911.75</v>
      </c>
      <c r="H294" s="51">
        <v>1890.98</v>
      </c>
      <c r="I294" s="51">
        <v>1834.9099999999999</v>
      </c>
      <c r="J294" s="51">
        <v>1896.1399999999999</v>
      </c>
      <c r="K294" s="51">
        <v>1690.4399999999998</v>
      </c>
      <c r="L294" s="51">
        <v>1668.8799999999999</v>
      </c>
      <c r="M294" s="51">
        <v>1657.24</v>
      </c>
      <c r="N294" s="51">
        <v>1664.81</v>
      </c>
      <c r="O294" s="51">
        <v>1670.84</v>
      </c>
      <c r="P294" s="51">
        <v>1653.9599999999998</v>
      </c>
      <c r="Q294" s="51">
        <v>1648.1699999999998</v>
      </c>
      <c r="R294" s="51">
        <v>1651.47</v>
      </c>
      <c r="S294" s="51">
        <v>1637.08</v>
      </c>
      <c r="T294" s="51">
        <v>1621.86</v>
      </c>
      <c r="U294" s="51">
        <v>1615.47</v>
      </c>
      <c r="V294" s="51">
        <v>1637.22</v>
      </c>
      <c r="W294" s="51">
        <v>1668.53</v>
      </c>
      <c r="X294" s="51">
        <v>1766.8899999999999</v>
      </c>
      <c r="Y294" s="51">
        <v>1744.9399999999998</v>
      </c>
    </row>
    <row r="295" spans="1:25" x14ac:dyDescent="0.2">
      <c r="A295" s="31">
        <v>42606</v>
      </c>
      <c r="B295" s="51">
        <v>1822.52</v>
      </c>
      <c r="C295" s="51">
        <v>1895.75</v>
      </c>
      <c r="D295" s="51">
        <v>1905.4499999999998</v>
      </c>
      <c r="E295" s="51">
        <v>1878.4099999999999</v>
      </c>
      <c r="F295" s="51">
        <v>1869.05</v>
      </c>
      <c r="G295" s="51">
        <v>1856.34</v>
      </c>
      <c r="H295" s="51">
        <v>1826.4199999999998</v>
      </c>
      <c r="I295" s="51">
        <v>1788.35</v>
      </c>
      <c r="J295" s="51">
        <v>1704.8899999999999</v>
      </c>
      <c r="K295" s="51">
        <v>1656.36</v>
      </c>
      <c r="L295" s="51">
        <v>1662.27</v>
      </c>
      <c r="M295" s="51">
        <v>1710.52</v>
      </c>
      <c r="N295" s="51">
        <v>1664.12</v>
      </c>
      <c r="O295" s="51">
        <v>1711.57</v>
      </c>
      <c r="P295" s="51">
        <v>1716.6499999999999</v>
      </c>
      <c r="Q295" s="51">
        <v>1693.59</v>
      </c>
      <c r="R295" s="51">
        <v>1677.1299999999999</v>
      </c>
      <c r="S295" s="51">
        <v>1687.1899999999998</v>
      </c>
      <c r="T295" s="51">
        <v>1719.87</v>
      </c>
      <c r="U295" s="51">
        <v>1731.1799999999998</v>
      </c>
      <c r="V295" s="51">
        <v>1716.62</v>
      </c>
      <c r="W295" s="51">
        <v>1748.03</v>
      </c>
      <c r="X295" s="51">
        <v>1678.74</v>
      </c>
      <c r="Y295" s="51">
        <v>1697.7099999999998</v>
      </c>
    </row>
    <row r="296" spans="1:25" x14ac:dyDescent="0.2">
      <c r="A296" s="31">
        <v>42607</v>
      </c>
      <c r="B296" s="51">
        <v>1759.12</v>
      </c>
      <c r="C296" s="51">
        <v>1822.07</v>
      </c>
      <c r="D296" s="51">
        <v>1861.34</v>
      </c>
      <c r="E296" s="51">
        <v>1924.53</v>
      </c>
      <c r="F296" s="51">
        <v>1845.6399999999999</v>
      </c>
      <c r="G296" s="51">
        <v>1883.1499999999999</v>
      </c>
      <c r="H296" s="51">
        <v>1818.22</v>
      </c>
      <c r="I296" s="51">
        <v>1754.77</v>
      </c>
      <c r="J296" s="51">
        <v>1672.3999999999999</v>
      </c>
      <c r="K296" s="51">
        <v>1614.11</v>
      </c>
      <c r="L296" s="51">
        <v>1616.58</v>
      </c>
      <c r="M296" s="51">
        <v>1670.73</v>
      </c>
      <c r="N296" s="51">
        <v>1674.1699999999998</v>
      </c>
      <c r="O296" s="51">
        <v>1680.26</v>
      </c>
      <c r="P296" s="51">
        <v>1648.1999999999998</v>
      </c>
      <c r="Q296" s="51">
        <v>1648.04</v>
      </c>
      <c r="R296" s="51">
        <v>1646.8799999999999</v>
      </c>
      <c r="S296" s="51">
        <v>1650.26</v>
      </c>
      <c r="T296" s="51">
        <v>1705.6399999999999</v>
      </c>
      <c r="U296" s="51">
        <v>1685.83</v>
      </c>
      <c r="V296" s="51">
        <v>1692.9399999999998</v>
      </c>
      <c r="W296" s="51">
        <v>1712.61</v>
      </c>
      <c r="X296" s="51">
        <v>1665.62</v>
      </c>
      <c r="Y296" s="51">
        <v>1727.72</v>
      </c>
    </row>
    <row r="297" spans="1:25" x14ac:dyDescent="0.2">
      <c r="A297" s="31">
        <v>42608</v>
      </c>
      <c r="B297" s="51">
        <v>1737.9599999999998</v>
      </c>
      <c r="C297" s="51">
        <v>1784.3899999999999</v>
      </c>
      <c r="D297" s="51">
        <v>1827.29</v>
      </c>
      <c r="E297" s="51">
        <v>1871.4399999999998</v>
      </c>
      <c r="F297" s="51">
        <v>1860.8899999999999</v>
      </c>
      <c r="G297" s="51">
        <v>1832.1699999999998</v>
      </c>
      <c r="H297" s="51">
        <v>1816.6899999999998</v>
      </c>
      <c r="I297" s="51">
        <v>1746.6899999999998</v>
      </c>
      <c r="J297" s="51">
        <v>1673.3899999999999</v>
      </c>
      <c r="K297" s="51">
        <v>1647.04</v>
      </c>
      <c r="L297" s="51">
        <v>1656.4599999999998</v>
      </c>
      <c r="M297" s="51">
        <v>1681.9299999999998</v>
      </c>
      <c r="N297" s="51">
        <v>1693.27</v>
      </c>
      <c r="O297" s="51">
        <v>1714.01</v>
      </c>
      <c r="P297" s="51">
        <v>1718.57</v>
      </c>
      <c r="Q297" s="51">
        <v>1712.8999999999999</v>
      </c>
      <c r="R297" s="51">
        <v>1701</v>
      </c>
      <c r="S297" s="51">
        <v>1691.4199999999998</v>
      </c>
      <c r="T297" s="51">
        <v>1684.99</v>
      </c>
      <c r="U297" s="51">
        <v>1688.04</v>
      </c>
      <c r="V297" s="51">
        <v>1678.1299999999999</v>
      </c>
      <c r="W297" s="51">
        <v>1706.54</v>
      </c>
      <c r="X297" s="51">
        <v>1653.56</v>
      </c>
      <c r="Y297" s="51">
        <v>1658.08</v>
      </c>
    </row>
    <row r="298" spans="1:25" x14ac:dyDescent="0.2">
      <c r="A298" s="31">
        <v>42609</v>
      </c>
      <c r="B298" s="51">
        <v>1723.6299999999999</v>
      </c>
      <c r="C298" s="51">
        <v>1763.76</v>
      </c>
      <c r="D298" s="51">
        <v>1815.33</v>
      </c>
      <c r="E298" s="51">
        <v>1825.57</v>
      </c>
      <c r="F298" s="51">
        <v>1830.3799999999999</v>
      </c>
      <c r="G298" s="51">
        <v>1952.4499999999998</v>
      </c>
      <c r="H298" s="51">
        <v>1979.87</v>
      </c>
      <c r="I298" s="51">
        <v>1928.85</v>
      </c>
      <c r="J298" s="51">
        <v>1862.06</v>
      </c>
      <c r="K298" s="51">
        <v>1809.22</v>
      </c>
      <c r="L298" s="51">
        <v>1833.9499999999998</v>
      </c>
      <c r="M298" s="51">
        <v>1973.8799999999999</v>
      </c>
      <c r="N298" s="51">
        <v>1948.81</v>
      </c>
      <c r="O298" s="51">
        <v>1849.81</v>
      </c>
      <c r="P298" s="51">
        <v>1793.25</v>
      </c>
      <c r="Q298" s="51">
        <v>1775.74</v>
      </c>
      <c r="R298" s="51">
        <v>1764.9299999999998</v>
      </c>
      <c r="S298" s="51">
        <v>1770.22</v>
      </c>
      <c r="T298" s="51">
        <v>1761.53</v>
      </c>
      <c r="U298" s="51">
        <v>1768.55</v>
      </c>
      <c r="V298" s="51">
        <v>1738.3999999999999</v>
      </c>
      <c r="W298" s="51">
        <v>1814.07</v>
      </c>
      <c r="X298" s="51">
        <v>1807.97</v>
      </c>
      <c r="Y298" s="51">
        <v>1825.52</v>
      </c>
    </row>
    <row r="299" spans="1:25" x14ac:dyDescent="0.2">
      <c r="A299" s="31">
        <v>42610</v>
      </c>
      <c r="B299" s="51">
        <v>1893.79</v>
      </c>
      <c r="C299" s="51">
        <v>1975.25</v>
      </c>
      <c r="D299" s="51">
        <v>2004.4099999999999</v>
      </c>
      <c r="E299" s="51">
        <v>2016.3799999999999</v>
      </c>
      <c r="F299" s="51">
        <v>2018</v>
      </c>
      <c r="G299" s="51">
        <v>2020.25</v>
      </c>
      <c r="H299" s="51">
        <v>2032.6399999999999</v>
      </c>
      <c r="I299" s="51">
        <v>1980.09</v>
      </c>
      <c r="J299" s="51">
        <v>1846.05</v>
      </c>
      <c r="K299" s="51">
        <v>1806.8999999999999</v>
      </c>
      <c r="L299" s="51">
        <v>1779.87</v>
      </c>
      <c r="M299" s="51">
        <v>1792.98</v>
      </c>
      <c r="N299" s="51">
        <v>1826.1</v>
      </c>
      <c r="O299" s="51">
        <v>1816.8799999999999</v>
      </c>
      <c r="P299" s="51">
        <v>1882.37</v>
      </c>
      <c r="Q299" s="51">
        <v>1873.35</v>
      </c>
      <c r="R299" s="51">
        <v>1864.57</v>
      </c>
      <c r="S299" s="51">
        <v>1871.22</v>
      </c>
      <c r="T299" s="51">
        <v>1876.74</v>
      </c>
      <c r="U299" s="51">
        <v>1827.01</v>
      </c>
      <c r="V299" s="51">
        <v>1739.4499999999998</v>
      </c>
      <c r="W299" s="51">
        <v>1896.76</v>
      </c>
      <c r="X299" s="51">
        <v>1811.34</v>
      </c>
      <c r="Y299" s="51">
        <v>1828.97</v>
      </c>
    </row>
    <row r="300" spans="1:25" x14ac:dyDescent="0.2">
      <c r="A300" s="31">
        <v>42611</v>
      </c>
      <c r="B300" s="51">
        <v>1941.8</v>
      </c>
      <c r="C300" s="51">
        <v>2029.9499999999998</v>
      </c>
      <c r="D300" s="51">
        <v>2063.86</v>
      </c>
      <c r="E300" s="51">
        <v>2062.6999999999998</v>
      </c>
      <c r="F300" s="51">
        <v>2065.0100000000002</v>
      </c>
      <c r="G300" s="51">
        <v>2050.2800000000002</v>
      </c>
      <c r="H300" s="51">
        <v>1996.04</v>
      </c>
      <c r="I300" s="51">
        <v>1900.07</v>
      </c>
      <c r="J300" s="51">
        <v>1894.9499999999998</v>
      </c>
      <c r="K300" s="51">
        <v>1908.27</v>
      </c>
      <c r="L300" s="51">
        <v>1884.28</v>
      </c>
      <c r="M300" s="51">
        <v>1895.35</v>
      </c>
      <c r="N300" s="51">
        <v>1908.85</v>
      </c>
      <c r="O300" s="51">
        <v>1929.3799999999999</v>
      </c>
      <c r="P300" s="51">
        <v>1924.61</v>
      </c>
      <c r="Q300" s="51">
        <v>1907.37</v>
      </c>
      <c r="R300" s="51">
        <v>1891.4599999999998</v>
      </c>
      <c r="S300" s="51">
        <v>1884.06</v>
      </c>
      <c r="T300" s="51">
        <v>1840.33</v>
      </c>
      <c r="U300" s="51">
        <v>1776.4299999999998</v>
      </c>
      <c r="V300" s="51">
        <v>1807.87</v>
      </c>
      <c r="W300" s="51">
        <v>1826.07</v>
      </c>
      <c r="X300" s="51">
        <v>1798.4099999999999</v>
      </c>
      <c r="Y300" s="51">
        <v>1877.05</v>
      </c>
    </row>
    <row r="301" spans="1:25" x14ac:dyDescent="0.2">
      <c r="A301" s="31">
        <v>42612</v>
      </c>
      <c r="B301" s="51">
        <v>1858.04</v>
      </c>
      <c r="C301" s="51">
        <v>1930.34</v>
      </c>
      <c r="D301" s="51">
        <v>1962.6699999999998</v>
      </c>
      <c r="E301" s="51">
        <v>1987.8999999999999</v>
      </c>
      <c r="F301" s="51">
        <v>2021.1599999999999</v>
      </c>
      <c r="G301" s="51">
        <v>1998.86</v>
      </c>
      <c r="H301" s="51">
        <v>1924.06</v>
      </c>
      <c r="I301" s="51">
        <v>1860.8999999999999</v>
      </c>
      <c r="J301" s="51">
        <v>1881.84</v>
      </c>
      <c r="K301" s="51">
        <v>1893.6599999999999</v>
      </c>
      <c r="L301" s="51">
        <v>1901.57</v>
      </c>
      <c r="M301" s="51">
        <v>1876.1399999999999</v>
      </c>
      <c r="N301" s="51">
        <v>1867.9299999999998</v>
      </c>
      <c r="O301" s="51">
        <v>1874.51</v>
      </c>
      <c r="P301" s="51">
        <v>1861.4099999999999</v>
      </c>
      <c r="Q301" s="51">
        <v>1861.1799999999998</v>
      </c>
      <c r="R301" s="51">
        <v>1861.25</v>
      </c>
      <c r="S301" s="51">
        <v>1863.4299999999998</v>
      </c>
      <c r="T301" s="51">
        <v>1832.22</v>
      </c>
      <c r="U301" s="51">
        <v>1791.9599999999998</v>
      </c>
      <c r="V301" s="51">
        <v>1805.6899999999998</v>
      </c>
      <c r="W301" s="51">
        <v>1814.6599999999999</v>
      </c>
      <c r="X301" s="51">
        <v>1783.8899999999999</v>
      </c>
      <c r="Y301" s="51">
        <v>1762.62</v>
      </c>
    </row>
    <row r="302" spans="1:25" x14ac:dyDescent="0.2">
      <c r="A302" s="31">
        <v>42613</v>
      </c>
      <c r="B302" s="51">
        <v>1827.36</v>
      </c>
      <c r="C302" s="51">
        <v>1902.9199999999998</v>
      </c>
      <c r="D302" s="51">
        <v>1932.04</v>
      </c>
      <c r="E302" s="51">
        <v>1929.97</v>
      </c>
      <c r="F302" s="51">
        <v>1929.98</v>
      </c>
      <c r="G302" s="51">
        <v>1912.78</v>
      </c>
      <c r="H302" s="51">
        <v>1883.1999999999998</v>
      </c>
      <c r="I302" s="51">
        <v>1841.9499999999998</v>
      </c>
      <c r="J302" s="51">
        <v>1880.51</v>
      </c>
      <c r="K302" s="51">
        <v>1884.9099999999999</v>
      </c>
      <c r="L302" s="51">
        <v>1870.1999999999998</v>
      </c>
      <c r="M302" s="51">
        <v>1852.72</v>
      </c>
      <c r="N302" s="51">
        <v>1840.6499999999999</v>
      </c>
      <c r="O302" s="51">
        <v>1836.27</v>
      </c>
      <c r="P302" s="51">
        <v>1828.03</v>
      </c>
      <c r="Q302" s="51">
        <v>1816.6299999999999</v>
      </c>
      <c r="R302" s="51">
        <v>1812.9299999999998</v>
      </c>
      <c r="S302" s="51">
        <v>1808.55</v>
      </c>
      <c r="T302" s="51">
        <v>1792.1699999999998</v>
      </c>
      <c r="U302" s="51">
        <v>1778.62</v>
      </c>
      <c r="V302" s="51">
        <v>1765.34</v>
      </c>
      <c r="W302" s="51">
        <v>1765.1999999999998</v>
      </c>
      <c r="X302" s="51">
        <v>1744.97</v>
      </c>
      <c r="Y302" s="51">
        <v>1751.4199999999998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50" t="s">
        <v>61</v>
      </c>
      <c r="B305" s="147" t="s">
        <v>107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51"/>
      <c r="B306" s="63" t="s">
        <v>78</v>
      </c>
      <c r="C306" s="64" t="s">
        <v>79</v>
      </c>
      <c r="D306" s="65" t="s">
        <v>80</v>
      </c>
      <c r="E306" s="64" t="s">
        <v>81</v>
      </c>
      <c r="F306" s="64" t="s">
        <v>82</v>
      </c>
      <c r="G306" s="64" t="s">
        <v>83</v>
      </c>
      <c r="H306" s="64" t="s">
        <v>84</v>
      </c>
      <c r="I306" s="64" t="s">
        <v>85</v>
      </c>
      <c r="J306" s="64" t="s">
        <v>86</v>
      </c>
      <c r="K306" s="63" t="s">
        <v>87</v>
      </c>
      <c r="L306" s="64" t="s">
        <v>88</v>
      </c>
      <c r="M306" s="66" t="s">
        <v>89</v>
      </c>
      <c r="N306" s="63" t="s">
        <v>90</v>
      </c>
      <c r="O306" s="64" t="s">
        <v>91</v>
      </c>
      <c r="P306" s="66" t="s">
        <v>92</v>
      </c>
      <c r="Q306" s="65" t="s">
        <v>93</v>
      </c>
      <c r="R306" s="64" t="s">
        <v>94</v>
      </c>
      <c r="S306" s="65" t="s">
        <v>95</v>
      </c>
      <c r="T306" s="64" t="s">
        <v>96</v>
      </c>
      <c r="U306" s="65" t="s">
        <v>97</v>
      </c>
      <c r="V306" s="64" t="s">
        <v>98</v>
      </c>
      <c r="W306" s="65" t="s">
        <v>99</v>
      </c>
      <c r="X306" s="64" t="s">
        <v>100</v>
      </c>
      <c r="Y306" s="64" t="s">
        <v>101</v>
      </c>
    </row>
    <row r="307" spans="1:25" x14ac:dyDescent="0.2">
      <c r="A307" s="31">
        <v>42583</v>
      </c>
      <c r="B307" s="51">
        <v>2121.5700000000002</v>
      </c>
      <c r="C307" s="51">
        <v>2173.2000000000003</v>
      </c>
      <c r="D307" s="51">
        <v>2218.0500000000002</v>
      </c>
      <c r="E307" s="51">
        <v>2223.04</v>
      </c>
      <c r="F307" s="51">
        <v>2234.3500000000004</v>
      </c>
      <c r="G307" s="51">
        <v>2233.11</v>
      </c>
      <c r="H307" s="51">
        <v>2194.4</v>
      </c>
      <c r="I307" s="51">
        <v>2182.92</v>
      </c>
      <c r="J307" s="51">
        <v>2238.77</v>
      </c>
      <c r="K307" s="51">
        <v>2225.52</v>
      </c>
      <c r="L307" s="51">
        <v>2189.04</v>
      </c>
      <c r="M307" s="51">
        <v>2158.4</v>
      </c>
      <c r="N307" s="51">
        <v>2165.3100000000004</v>
      </c>
      <c r="O307" s="51">
        <v>2172.0600000000004</v>
      </c>
      <c r="P307" s="51">
        <v>2161.61</v>
      </c>
      <c r="Q307" s="51">
        <v>2160.9500000000003</v>
      </c>
      <c r="R307" s="51">
        <v>2160.19</v>
      </c>
      <c r="S307" s="51">
        <v>2159.9299999999998</v>
      </c>
      <c r="T307" s="51">
        <v>2156.38</v>
      </c>
      <c r="U307" s="51">
        <v>2044.9599999999998</v>
      </c>
      <c r="V307" s="51">
        <v>2001.76</v>
      </c>
      <c r="W307" s="51">
        <v>2022.22</v>
      </c>
      <c r="X307" s="51">
        <v>2020.33</v>
      </c>
      <c r="Y307" s="51">
        <v>2061.5700000000002</v>
      </c>
    </row>
    <row r="308" spans="1:25" x14ac:dyDescent="0.2">
      <c r="A308" s="31">
        <v>42584</v>
      </c>
      <c r="B308" s="51">
        <v>2127.6799999999998</v>
      </c>
      <c r="C308" s="51">
        <v>2223.2400000000002</v>
      </c>
      <c r="D308" s="51">
        <v>2242.1800000000003</v>
      </c>
      <c r="E308" s="51">
        <v>2250.2200000000003</v>
      </c>
      <c r="F308" s="51">
        <v>2243.3700000000003</v>
      </c>
      <c r="G308" s="51">
        <v>2241.0100000000002</v>
      </c>
      <c r="H308" s="51">
        <v>2158.35</v>
      </c>
      <c r="I308" s="51">
        <v>2150.87</v>
      </c>
      <c r="J308" s="51">
        <v>2172.65</v>
      </c>
      <c r="K308" s="51">
        <v>2170.5600000000004</v>
      </c>
      <c r="L308" s="51">
        <v>2164.29</v>
      </c>
      <c r="M308" s="51">
        <v>2177.4</v>
      </c>
      <c r="N308" s="51">
        <v>2181.7800000000002</v>
      </c>
      <c r="O308" s="51">
        <v>2163.77</v>
      </c>
      <c r="P308" s="51">
        <v>2149.75</v>
      </c>
      <c r="Q308" s="51">
        <v>2144</v>
      </c>
      <c r="R308" s="51">
        <v>2128.2800000000002</v>
      </c>
      <c r="S308" s="51">
        <v>2130.73</v>
      </c>
      <c r="T308" s="51">
        <v>2133.79</v>
      </c>
      <c r="U308" s="51">
        <v>2118.81</v>
      </c>
      <c r="V308" s="51">
        <v>2132.0700000000002</v>
      </c>
      <c r="W308" s="51">
        <v>2154.2200000000003</v>
      </c>
      <c r="X308" s="51">
        <v>2143.3200000000002</v>
      </c>
      <c r="Y308" s="51">
        <v>2076.5100000000002</v>
      </c>
    </row>
    <row r="309" spans="1:25" x14ac:dyDescent="0.2">
      <c r="A309" s="31">
        <v>42585</v>
      </c>
      <c r="B309" s="51">
        <v>2035.6799999999998</v>
      </c>
      <c r="C309" s="51">
        <v>2083.56</v>
      </c>
      <c r="D309" s="51">
        <v>2113.02</v>
      </c>
      <c r="E309" s="51">
        <v>2161.5600000000004</v>
      </c>
      <c r="F309" s="51">
        <v>2150.31</v>
      </c>
      <c r="G309" s="51">
        <v>2187.15</v>
      </c>
      <c r="H309" s="51">
        <v>2114.61</v>
      </c>
      <c r="I309" s="51">
        <v>2145.5100000000002</v>
      </c>
      <c r="J309" s="51">
        <v>2092.0700000000002</v>
      </c>
      <c r="K309" s="51">
        <v>2082.37</v>
      </c>
      <c r="L309" s="51">
        <v>2073.62</v>
      </c>
      <c r="M309" s="51">
        <v>2089.41</v>
      </c>
      <c r="N309" s="51">
        <v>2106.39</v>
      </c>
      <c r="O309" s="51">
        <v>2121.21</v>
      </c>
      <c r="P309" s="51">
        <v>2121.46</v>
      </c>
      <c r="Q309" s="51">
        <v>2103.36</v>
      </c>
      <c r="R309" s="51">
        <v>2094.12</v>
      </c>
      <c r="S309" s="51">
        <v>2095.87</v>
      </c>
      <c r="T309" s="51">
        <v>2093.4900000000002</v>
      </c>
      <c r="U309" s="51">
        <v>2070.38</v>
      </c>
      <c r="V309" s="51">
        <v>2091.7200000000003</v>
      </c>
      <c r="W309" s="51">
        <v>2113.67</v>
      </c>
      <c r="X309" s="51">
        <v>2067.54</v>
      </c>
      <c r="Y309" s="51">
        <v>2022.7099999999998</v>
      </c>
    </row>
    <row r="310" spans="1:25" x14ac:dyDescent="0.2">
      <c r="A310" s="31">
        <v>42586</v>
      </c>
      <c r="B310" s="51">
        <v>2057.38</v>
      </c>
      <c r="C310" s="51">
        <v>2127.35</v>
      </c>
      <c r="D310" s="51">
        <v>2174.9100000000003</v>
      </c>
      <c r="E310" s="51">
        <v>2188.94</v>
      </c>
      <c r="F310" s="51">
        <v>2199.1400000000003</v>
      </c>
      <c r="G310" s="51">
        <v>2207.4</v>
      </c>
      <c r="H310" s="51">
        <v>2145.5</v>
      </c>
      <c r="I310" s="51">
        <v>2094.2800000000002</v>
      </c>
      <c r="J310" s="51">
        <v>2109.88</v>
      </c>
      <c r="K310" s="51">
        <v>2146.1</v>
      </c>
      <c r="L310" s="51">
        <v>2112.67</v>
      </c>
      <c r="M310" s="51">
        <v>2102.5100000000002</v>
      </c>
      <c r="N310" s="51">
        <v>2096.75</v>
      </c>
      <c r="O310" s="51">
        <v>2126.59</v>
      </c>
      <c r="P310" s="51">
        <v>2123.6999999999998</v>
      </c>
      <c r="Q310" s="51">
        <v>2121.87</v>
      </c>
      <c r="R310" s="51">
        <v>2125.27</v>
      </c>
      <c r="S310" s="51">
        <v>2135.7600000000002</v>
      </c>
      <c r="T310" s="51">
        <v>2120.67</v>
      </c>
      <c r="U310" s="51">
        <v>2111.14</v>
      </c>
      <c r="V310" s="51">
        <v>2135.4700000000003</v>
      </c>
      <c r="W310" s="51">
        <v>2133.81</v>
      </c>
      <c r="X310" s="51">
        <v>2104.84</v>
      </c>
      <c r="Y310" s="51">
        <v>2066.08</v>
      </c>
    </row>
    <row r="311" spans="1:25" x14ac:dyDescent="0.2">
      <c r="A311" s="31">
        <v>42587</v>
      </c>
      <c r="B311" s="51">
        <v>1996.9299999999998</v>
      </c>
      <c r="C311" s="51">
        <v>2083.0700000000002</v>
      </c>
      <c r="D311" s="51">
        <v>2127.2400000000002</v>
      </c>
      <c r="E311" s="51">
        <v>2136.15</v>
      </c>
      <c r="F311" s="51">
        <v>2138.0700000000002</v>
      </c>
      <c r="G311" s="51">
        <v>2150.86</v>
      </c>
      <c r="H311" s="51">
        <v>2114.7400000000002</v>
      </c>
      <c r="I311" s="51">
        <v>2094.12</v>
      </c>
      <c r="J311" s="51">
        <v>2104.4</v>
      </c>
      <c r="K311" s="51">
        <v>2125.87</v>
      </c>
      <c r="L311" s="51">
        <v>2111.46</v>
      </c>
      <c r="M311" s="51">
        <v>2114.42</v>
      </c>
      <c r="N311" s="51">
        <v>2115.79</v>
      </c>
      <c r="O311" s="51">
        <v>2135.91</v>
      </c>
      <c r="P311" s="51">
        <v>2127.09</v>
      </c>
      <c r="Q311" s="51">
        <v>2119.66</v>
      </c>
      <c r="R311" s="51">
        <v>2118.4900000000002</v>
      </c>
      <c r="S311" s="51">
        <v>2132.7600000000002</v>
      </c>
      <c r="T311" s="51">
        <v>2100.85</v>
      </c>
      <c r="U311" s="51">
        <v>2128.1999999999998</v>
      </c>
      <c r="V311" s="51">
        <v>2113.87</v>
      </c>
      <c r="W311" s="51">
        <v>2131.63</v>
      </c>
      <c r="X311" s="51">
        <v>2071.09</v>
      </c>
      <c r="Y311" s="51">
        <v>2061.9900000000002</v>
      </c>
    </row>
    <row r="312" spans="1:25" x14ac:dyDescent="0.2">
      <c r="A312" s="31">
        <v>42588</v>
      </c>
      <c r="B312" s="51">
        <v>2135.7400000000002</v>
      </c>
      <c r="C312" s="51">
        <v>2228.21</v>
      </c>
      <c r="D312" s="51">
        <v>2262.59</v>
      </c>
      <c r="E312" s="51">
        <v>2288.3000000000002</v>
      </c>
      <c r="F312" s="51">
        <v>2296.19</v>
      </c>
      <c r="G312" s="51">
        <v>2297.3700000000003</v>
      </c>
      <c r="H312" s="51">
        <v>2253.8900000000003</v>
      </c>
      <c r="I312" s="51">
        <v>2197.5100000000002</v>
      </c>
      <c r="J312" s="51">
        <v>2096.94</v>
      </c>
      <c r="K312" s="51">
        <v>2062.4299999999998</v>
      </c>
      <c r="L312" s="51">
        <v>2067.9499999999998</v>
      </c>
      <c r="M312" s="51">
        <v>2057.65</v>
      </c>
      <c r="N312" s="51">
        <v>2051.16</v>
      </c>
      <c r="O312" s="51">
        <v>2039.6699999999998</v>
      </c>
      <c r="P312" s="51">
        <v>2024.7099999999998</v>
      </c>
      <c r="Q312" s="51">
        <v>2020.6899999999998</v>
      </c>
      <c r="R312" s="51">
        <v>2012.5</v>
      </c>
      <c r="S312" s="51">
        <v>2015.36</v>
      </c>
      <c r="T312" s="51">
        <v>2020.86</v>
      </c>
      <c r="U312" s="51">
        <v>2014.9299999999998</v>
      </c>
      <c r="V312" s="51">
        <v>2005.6699999999998</v>
      </c>
      <c r="W312" s="51">
        <v>2049.73</v>
      </c>
      <c r="X312" s="51">
        <v>2013.75</v>
      </c>
      <c r="Y312" s="51">
        <v>2039.4299999999998</v>
      </c>
    </row>
    <row r="313" spans="1:25" x14ac:dyDescent="0.2">
      <c r="A313" s="31">
        <v>42589</v>
      </c>
      <c r="B313" s="51">
        <v>2150.87</v>
      </c>
      <c r="C313" s="51">
        <v>2234.65</v>
      </c>
      <c r="D313" s="51">
        <v>2297.2600000000002</v>
      </c>
      <c r="E313" s="51">
        <v>2320.6600000000003</v>
      </c>
      <c r="F313" s="51">
        <v>2315.17</v>
      </c>
      <c r="G313" s="51">
        <v>2304.2200000000003</v>
      </c>
      <c r="H313" s="51">
        <v>2291.65</v>
      </c>
      <c r="I313" s="51">
        <v>2238.5800000000004</v>
      </c>
      <c r="J313" s="51">
        <v>2143</v>
      </c>
      <c r="K313" s="51">
        <v>2080.8200000000002</v>
      </c>
      <c r="L313" s="51">
        <v>2078.0700000000002</v>
      </c>
      <c r="M313" s="51">
        <v>2083.11</v>
      </c>
      <c r="N313" s="51">
        <v>2076.69</v>
      </c>
      <c r="O313" s="51">
        <v>2061.1</v>
      </c>
      <c r="P313" s="51">
        <v>2055.44</v>
      </c>
      <c r="Q313" s="51">
        <v>2064.34</v>
      </c>
      <c r="R313" s="51">
        <v>2070.3200000000002</v>
      </c>
      <c r="S313" s="51">
        <v>2096.59</v>
      </c>
      <c r="T313" s="51">
        <v>2107.2400000000002</v>
      </c>
      <c r="U313" s="51">
        <v>2091.13</v>
      </c>
      <c r="V313" s="51">
        <v>2103.9299999999998</v>
      </c>
      <c r="W313" s="51">
        <v>2129.06</v>
      </c>
      <c r="X313" s="51">
        <v>2099.2400000000002</v>
      </c>
      <c r="Y313" s="51">
        <v>2116.67</v>
      </c>
    </row>
    <row r="314" spans="1:25" x14ac:dyDescent="0.2">
      <c r="A314" s="31">
        <v>42590</v>
      </c>
      <c r="B314" s="51">
        <v>2204.8700000000003</v>
      </c>
      <c r="C314" s="51">
        <v>2279.8100000000004</v>
      </c>
      <c r="D314" s="51">
        <v>2349.96</v>
      </c>
      <c r="E314" s="51">
        <v>2363.5100000000002</v>
      </c>
      <c r="F314" s="51">
        <v>2375.34</v>
      </c>
      <c r="G314" s="51">
        <v>2360.11</v>
      </c>
      <c r="H314" s="51">
        <v>2281.77</v>
      </c>
      <c r="I314" s="51">
        <v>2198.5700000000002</v>
      </c>
      <c r="J314" s="51">
        <v>2149.39</v>
      </c>
      <c r="K314" s="51">
        <v>2123.15</v>
      </c>
      <c r="L314" s="51">
        <v>2127.34</v>
      </c>
      <c r="M314" s="51">
        <v>2143.2200000000003</v>
      </c>
      <c r="N314" s="51">
        <v>2122.16</v>
      </c>
      <c r="O314" s="51">
        <v>2126.17</v>
      </c>
      <c r="P314" s="51">
        <v>2121.35</v>
      </c>
      <c r="Q314" s="51">
        <v>2106.46</v>
      </c>
      <c r="R314" s="51">
        <v>2096.7600000000002</v>
      </c>
      <c r="S314" s="51">
        <v>2098.9299999999998</v>
      </c>
      <c r="T314" s="51">
        <v>2104.9499999999998</v>
      </c>
      <c r="U314" s="51">
        <v>2106.9700000000003</v>
      </c>
      <c r="V314" s="51">
        <v>2105.04</v>
      </c>
      <c r="W314" s="51">
        <v>2131.25</v>
      </c>
      <c r="X314" s="51">
        <v>2057.31</v>
      </c>
      <c r="Y314" s="51">
        <v>2087.29</v>
      </c>
    </row>
    <row r="315" spans="1:25" x14ac:dyDescent="0.2">
      <c r="A315" s="31">
        <v>42591</v>
      </c>
      <c r="B315" s="51">
        <v>2168.04</v>
      </c>
      <c r="C315" s="51">
        <v>2267.2400000000002</v>
      </c>
      <c r="D315" s="51">
        <v>2302.65</v>
      </c>
      <c r="E315" s="51">
        <v>2314.4300000000003</v>
      </c>
      <c r="F315" s="51">
        <v>2313.23</v>
      </c>
      <c r="G315" s="51">
        <v>2308.8500000000004</v>
      </c>
      <c r="H315" s="51">
        <v>2242.52</v>
      </c>
      <c r="I315" s="51">
        <v>2213.9</v>
      </c>
      <c r="J315" s="51">
        <v>2127.85</v>
      </c>
      <c r="K315" s="51">
        <v>2133.73</v>
      </c>
      <c r="L315" s="51">
        <v>2150.25</v>
      </c>
      <c r="M315" s="51">
        <v>2201.4300000000003</v>
      </c>
      <c r="N315" s="51">
        <v>2189.8700000000003</v>
      </c>
      <c r="O315" s="51">
        <v>2195.6200000000003</v>
      </c>
      <c r="P315" s="51">
        <v>2188.9100000000003</v>
      </c>
      <c r="Q315" s="51">
        <v>2179.1600000000003</v>
      </c>
      <c r="R315" s="51">
        <v>2169.5600000000004</v>
      </c>
      <c r="S315" s="51">
        <v>2169.98</v>
      </c>
      <c r="T315" s="51">
        <v>2171.8000000000002</v>
      </c>
      <c r="U315" s="51">
        <v>2163.8000000000002</v>
      </c>
      <c r="V315" s="51">
        <v>2171.34</v>
      </c>
      <c r="W315" s="51">
        <v>2194.2600000000002</v>
      </c>
      <c r="X315" s="51">
        <v>2085.14</v>
      </c>
      <c r="Y315" s="51">
        <v>2117.52</v>
      </c>
    </row>
    <row r="316" spans="1:25" x14ac:dyDescent="0.2">
      <c r="A316" s="31">
        <v>42592</v>
      </c>
      <c r="B316" s="51">
        <v>2145.02</v>
      </c>
      <c r="C316" s="51">
        <v>2191.38</v>
      </c>
      <c r="D316" s="51">
        <v>2228.5800000000004</v>
      </c>
      <c r="E316" s="51">
        <v>2245.8700000000003</v>
      </c>
      <c r="F316" s="51">
        <v>2258.52</v>
      </c>
      <c r="G316" s="51">
        <v>2251.0800000000004</v>
      </c>
      <c r="H316" s="51">
        <v>2194.13</v>
      </c>
      <c r="I316" s="51">
        <v>2185.11</v>
      </c>
      <c r="J316" s="51">
        <v>2087.9700000000003</v>
      </c>
      <c r="K316" s="51">
        <v>2098.5100000000002</v>
      </c>
      <c r="L316" s="51">
        <v>2179.3500000000004</v>
      </c>
      <c r="M316" s="51">
        <v>2252.54</v>
      </c>
      <c r="N316" s="51">
        <v>2247.52</v>
      </c>
      <c r="O316" s="51">
        <v>2252.44</v>
      </c>
      <c r="P316" s="51">
        <v>2232.0100000000002</v>
      </c>
      <c r="Q316" s="51">
        <v>2124.4</v>
      </c>
      <c r="R316" s="51">
        <v>2136.1999999999998</v>
      </c>
      <c r="S316" s="51">
        <v>2228.6000000000004</v>
      </c>
      <c r="T316" s="51">
        <v>2225.6600000000003</v>
      </c>
      <c r="U316" s="51">
        <v>2208.3000000000002</v>
      </c>
      <c r="V316" s="51">
        <v>2197.77</v>
      </c>
      <c r="W316" s="51">
        <v>2064.17</v>
      </c>
      <c r="X316" s="51">
        <v>2032.48</v>
      </c>
      <c r="Y316" s="51">
        <v>2060.46</v>
      </c>
    </row>
    <row r="317" spans="1:25" x14ac:dyDescent="0.2">
      <c r="A317" s="31">
        <v>42593</v>
      </c>
      <c r="B317" s="51">
        <v>2104.75</v>
      </c>
      <c r="C317" s="51">
        <v>2161.48</v>
      </c>
      <c r="D317" s="51">
        <v>2194.8300000000004</v>
      </c>
      <c r="E317" s="51">
        <v>2214.42</v>
      </c>
      <c r="F317" s="51">
        <v>2224.19</v>
      </c>
      <c r="G317" s="51">
        <v>2235.73</v>
      </c>
      <c r="H317" s="51">
        <v>2180.0500000000002</v>
      </c>
      <c r="I317" s="51">
        <v>2189.3900000000003</v>
      </c>
      <c r="J317" s="51">
        <v>2083.67</v>
      </c>
      <c r="K317" s="51">
        <v>2058.35</v>
      </c>
      <c r="L317" s="51">
        <v>2048.4</v>
      </c>
      <c r="M317" s="51">
        <v>2031.34</v>
      </c>
      <c r="N317" s="51">
        <v>2011.7099999999998</v>
      </c>
      <c r="O317" s="51">
        <v>2029.75</v>
      </c>
      <c r="P317" s="51">
        <v>2040.52</v>
      </c>
      <c r="Q317" s="51">
        <v>2016.72</v>
      </c>
      <c r="R317" s="51">
        <v>2009.22</v>
      </c>
      <c r="S317" s="51">
        <v>2007.4499999999998</v>
      </c>
      <c r="T317" s="51">
        <v>1996.02</v>
      </c>
      <c r="U317" s="51">
        <v>1978.9499999999998</v>
      </c>
      <c r="V317" s="51">
        <v>1971.74</v>
      </c>
      <c r="W317" s="51">
        <v>1996.3799999999999</v>
      </c>
      <c r="X317" s="51">
        <v>1968.3</v>
      </c>
      <c r="Y317" s="51">
        <v>2019.53</v>
      </c>
    </row>
    <row r="318" spans="1:25" x14ac:dyDescent="0.2">
      <c r="A318" s="31">
        <v>42594</v>
      </c>
      <c r="B318" s="51">
        <v>2066.27</v>
      </c>
      <c r="C318" s="51">
        <v>2125.48</v>
      </c>
      <c r="D318" s="51">
        <v>2149.38</v>
      </c>
      <c r="E318" s="51">
        <v>2157.0300000000002</v>
      </c>
      <c r="F318" s="51">
        <v>2177.17</v>
      </c>
      <c r="G318" s="51">
        <v>2189.34</v>
      </c>
      <c r="H318" s="51">
        <v>2162.7000000000003</v>
      </c>
      <c r="I318" s="51">
        <v>2158.1</v>
      </c>
      <c r="J318" s="51">
        <v>2077.44</v>
      </c>
      <c r="K318" s="51">
        <v>2038.61</v>
      </c>
      <c r="L318" s="51">
        <v>2022.54</v>
      </c>
      <c r="M318" s="51">
        <v>2030.4499999999998</v>
      </c>
      <c r="N318" s="51">
        <v>2005.52</v>
      </c>
      <c r="O318" s="51">
        <v>2007.76</v>
      </c>
      <c r="P318" s="51">
        <v>2007.83</v>
      </c>
      <c r="Q318" s="51">
        <v>2008.7099999999998</v>
      </c>
      <c r="R318" s="51">
        <v>2009.3</v>
      </c>
      <c r="S318" s="51">
        <v>2013.36</v>
      </c>
      <c r="T318" s="51">
        <v>1969.54</v>
      </c>
      <c r="U318" s="51">
        <v>1924.25</v>
      </c>
      <c r="V318" s="51">
        <v>1961.4599999999998</v>
      </c>
      <c r="W318" s="51">
        <v>1997.3899999999999</v>
      </c>
      <c r="X318" s="51">
        <v>1981.31</v>
      </c>
      <c r="Y318" s="51">
        <v>2025.06</v>
      </c>
    </row>
    <row r="319" spans="1:25" x14ac:dyDescent="0.2">
      <c r="A319" s="31">
        <v>42595</v>
      </c>
      <c r="B319" s="51">
        <v>2058.46</v>
      </c>
      <c r="C319" s="51">
        <v>2123.0500000000002</v>
      </c>
      <c r="D319" s="51">
        <v>2163.69</v>
      </c>
      <c r="E319" s="51">
        <v>2219.86</v>
      </c>
      <c r="F319" s="51">
        <v>2224.77</v>
      </c>
      <c r="G319" s="51">
        <v>2233.0300000000002</v>
      </c>
      <c r="H319" s="51">
        <v>2232.4900000000002</v>
      </c>
      <c r="I319" s="51">
        <v>2258.92</v>
      </c>
      <c r="J319" s="51">
        <v>2185.59</v>
      </c>
      <c r="K319" s="51">
        <v>2111.7200000000003</v>
      </c>
      <c r="L319" s="51">
        <v>2091.96</v>
      </c>
      <c r="M319" s="51">
        <v>2059.2400000000002</v>
      </c>
      <c r="N319" s="51">
        <v>2035.6899999999998</v>
      </c>
      <c r="O319" s="51">
        <v>2026.29</v>
      </c>
      <c r="P319" s="51">
        <v>1996.84</v>
      </c>
      <c r="Q319" s="51">
        <v>1987.5</v>
      </c>
      <c r="R319" s="51">
        <v>1985.47</v>
      </c>
      <c r="S319" s="51">
        <v>1991.1799999999998</v>
      </c>
      <c r="T319" s="51">
        <v>1992.26</v>
      </c>
      <c r="U319" s="51">
        <v>1995.62</v>
      </c>
      <c r="V319" s="51">
        <v>2017.4199999999998</v>
      </c>
      <c r="W319" s="51">
        <v>2042.07</v>
      </c>
      <c r="X319" s="51">
        <v>1998.1399999999999</v>
      </c>
      <c r="Y319" s="51">
        <v>2021.9599999999998</v>
      </c>
    </row>
    <row r="320" spans="1:25" x14ac:dyDescent="0.2">
      <c r="A320" s="31">
        <v>42596</v>
      </c>
      <c r="B320" s="51">
        <v>2080.66</v>
      </c>
      <c r="C320" s="51">
        <v>2139.81</v>
      </c>
      <c r="D320" s="51">
        <v>2171.4500000000003</v>
      </c>
      <c r="E320" s="51">
        <v>2205.3200000000002</v>
      </c>
      <c r="F320" s="51">
        <v>2211.4300000000003</v>
      </c>
      <c r="G320" s="51">
        <v>2220.4900000000002</v>
      </c>
      <c r="H320" s="51">
        <v>2225.86</v>
      </c>
      <c r="I320" s="51">
        <v>2244.11</v>
      </c>
      <c r="J320" s="51">
        <v>2146.61</v>
      </c>
      <c r="K320" s="51">
        <v>2065.69</v>
      </c>
      <c r="L320" s="51">
        <v>2048.6799999999998</v>
      </c>
      <c r="M320" s="51">
        <v>2088.58</v>
      </c>
      <c r="N320" s="51">
        <v>2074.85</v>
      </c>
      <c r="O320" s="51">
        <v>2081.4900000000002</v>
      </c>
      <c r="P320" s="51">
        <v>2070.92</v>
      </c>
      <c r="Q320" s="51">
        <v>2064.69</v>
      </c>
      <c r="R320" s="51">
        <v>2065.5300000000002</v>
      </c>
      <c r="S320" s="51">
        <v>2076.25</v>
      </c>
      <c r="T320" s="51">
        <v>2067.4700000000003</v>
      </c>
      <c r="U320" s="51">
        <v>2062.73</v>
      </c>
      <c r="V320" s="51">
        <v>2073.65</v>
      </c>
      <c r="W320" s="51">
        <v>2082.75</v>
      </c>
      <c r="X320" s="51">
        <v>2091.2800000000002</v>
      </c>
      <c r="Y320" s="51">
        <v>2184.2200000000003</v>
      </c>
    </row>
    <row r="321" spans="1:25" x14ac:dyDescent="0.2">
      <c r="A321" s="31">
        <v>42597</v>
      </c>
      <c r="B321" s="51">
        <v>2214.44</v>
      </c>
      <c r="C321" s="51">
        <v>2274.5700000000002</v>
      </c>
      <c r="D321" s="51">
        <v>2245.8000000000002</v>
      </c>
      <c r="E321" s="51">
        <v>2270.71</v>
      </c>
      <c r="F321" s="51">
        <v>2259.3500000000004</v>
      </c>
      <c r="G321" s="51">
        <v>2241.9100000000003</v>
      </c>
      <c r="H321" s="51">
        <v>2200.5300000000002</v>
      </c>
      <c r="I321" s="51">
        <v>2205.5500000000002</v>
      </c>
      <c r="J321" s="51">
        <v>2127.04</v>
      </c>
      <c r="K321" s="51">
        <v>2052.4900000000002</v>
      </c>
      <c r="L321" s="51">
        <v>2004.77</v>
      </c>
      <c r="M321" s="51">
        <v>2000.8999999999999</v>
      </c>
      <c r="N321" s="51">
        <v>2017.4499999999998</v>
      </c>
      <c r="O321" s="51">
        <v>2009.4599999999998</v>
      </c>
      <c r="P321" s="51">
        <v>2025.9399999999998</v>
      </c>
      <c r="Q321" s="51">
        <v>2029.6299999999999</v>
      </c>
      <c r="R321" s="51">
        <v>2030.73</v>
      </c>
      <c r="S321" s="51">
        <v>2037.57</v>
      </c>
      <c r="T321" s="51">
        <v>2047.4499999999998</v>
      </c>
      <c r="U321" s="51">
        <v>2035.1999999999998</v>
      </c>
      <c r="V321" s="51">
        <v>1985.01</v>
      </c>
      <c r="W321" s="51">
        <v>2003.22</v>
      </c>
      <c r="X321" s="51">
        <v>2032.06</v>
      </c>
      <c r="Y321" s="51">
        <v>2108.2600000000002</v>
      </c>
    </row>
    <row r="322" spans="1:25" x14ac:dyDescent="0.2">
      <c r="A322" s="31">
        <v>42598</v>
      </c>
      <c r="B322" s="51">
        <v>2167.25</v>
      </c>
      <c r="C322" s="51">
        <v>2234.1000000000004</v>
      </c>
      <c r="D322" s="51">
        <v>2273.4300000000003</v>
      </c>
      <c r="E322" s="51">
        <v>2291.98</v>
      </c>
      <c r="F322" s="51">
        <v>2300.79</v>
      </c>
      <c r="G322" s="51">
        <v>2281.0600000000004</v>
      </c>
      <c r="H322" s="51">
        <v>2226.0700000000002</v>
      </c>
      <c r="I322" s="51">
        <v>2182.6800000000003</v>
      </c>
      <c r="J322" s="51">
        <v>2096.17</v>
      </c>
      <c r="K322" s="51">
        <v>2044.37</v>
      </c>
      <c r="L322" s="51">
        <v>1995.9199999999998</v>
      </c>
      <c r="M322" s="51">
        <v>2004.54</v>
      </c>
      <c r="N322" s="51">
        <v>2042.98</v>
      </c>
      <c r="O322" s="51">
        <v>2066.4900000000002</v>
      </c>
      <c r="P322" s="51">
        <v>2042.1899999999998</v>
      </c>
      <c r="Q322" s="51">
        <v>2027.47</v>
      </c>
      <c r="R322" s="51">
        <v>2031.2099999999998</v>
      </c>
      <c r="S322" s="51">
        <v>2040.6399999999999</v>
      </c>
      <c r="T322" s="51">
        <v>2051.09</v>
      </c>
      <c r="U322" s="51">
        <v>2055.2600000000002</v>
      </c>
      <c r="V322" s="51">
        <v>2010.51</v>
      </c>
      <c r="W322" s="51">
        <v>2021.4399999999998</v>
      </c>
      <c r="X322" s="51">
        <v>2046.8899999999999</v>
      </c>
      <c r="Y322" s="51">
        <v>2134.2800000000002</v>
      </c>
    </row>
    <row r="323" spans="1:25" x14ac:dyDescent="0.2">
      <c r="A323" s="31">
        <v>42599</v>
      </c>
      <c r="B323" s="51">
        <v>2141.6</v>
      </c>
      <c r="C323" s="51">
        <v>2209.15</v>
      </c>
      <c r="D323" s="51">
        <v>2260.38</v>
      </c>
      <c r="E323" s="51">
        <v>2286.36</v>
      </c>
      <c r="F323" s="51">
        <v>2295.73</v>
      </c>
      <c r="G323" s="51">
        <v>2268.0800000000004</v>
      </c>
      <c r="H323" s="51">
        <v>2220.84</v>
      </c>
      <c r="I323" s="51">
        <v>2174.04</v>
      </c>
      <c r="J323" s="51">
        <v>2063.86</v>
      </c>
      <c r="K323" s="51">
        <v>2016.9399999999998</v>
      </c>
      <c r="L323" s="51">
        <v>1978.8</v>
      </c>
      <c r="M323" s="51">
        <v>1967.81</v>
      </c>
      <c r="N323" s="51">
        <v>1976.3</v>
      </c>
      <c r="O323" s="51">
        <v>1975.27</v>
      </c>
      <c r="P323" s="51">
        <v>1989.75</v>
      </c>
      <c r="Q323" s="51">
        <v>1996.32</v>
      </c>
      <c r="R323" s="51">
        <v>2019.31</v>
      </c>
      <c r="S323" s="51">
        <v>2046.37</v>
      </c>
      <c r="T323" s="51">
        <v>2108.88</v>
      </c>
      <c r="U323" s="51">
        <v>2115.08</v>
      </c>
      <c r="V323" s="51">
        <v>2072.71</v>
      </c>
      <c r="W323" s="51">
        <v>2056.2800000000002</v>
      </c>
      <c r="X323" s="51">
        <v>2058.64</v>
      </c>
      <c r="Y323" s="51">
        <v>2122.9299999999998</v>
      </c>
    </row>
    <row r="324" spans="1:25" x14ac:dyDescent="0.2">
      <c r="A324" s="31">
        <v>42600</v>
      </c>
      <c r="B324" s="51">
        <v>2110.36</v>
      </c>
      <c r="C324" s="51">
        <v>2160.13</v>
      </c>
      <c r="D324" s="51">
        <v>2197.6200000000003</v>
      </c>
      <c r="E324" s="51">
        <v>2215.9300000000003</v>
      </c>
      <c r="F324" s="51">
        <v>2234.7400000000002</v>
      </c>
      <c r="G324" s="51">
        <v>2215.9700000000003</v>
      </c>
      <c r="H324" s="51">
        <v>2190.1600000000003</v>
      </c>
      <c r="I324" s="51">
        <v>2134.9900000000002</v>
      </c>
      <c r="J324" s="51">
        <v>2023.9099999999999</v>
      </c>
      <c r="K324" s="51">
        <v>1967.6399999999999</v>
      </c>
      <c r="L324" s="51">
        <v>1938.4599999999998</v>
      </c>
      <c r="M324" s="51">
        <v>1962.7099999999998</v>
      </c>
      <c r="N324" s="51">
        <v>1946.4399999999998</v>
      </c>
      <c r="O324" s="51">
        <v>1960.52</v>
      </c>
      <c r="P324" s="51">
        <v>1955.2099999999998</v>
      </c>
      <c r="Q324" s="51">
        <v>1955.54</v>
      </c>
      <c r="R324" s="51">
        <v>1962.79</v>
      </c>
      <c r="S324" s="51">
        <v>1969.87</v>
      </c>
      <c r="T324" s="51">
        <v>1965.73</v>
      </c>
      <c r="U324" s="51">
        <v>1958.4199999999998</v>
      </c>
      <c r="V324" s="51">
        <v>1962.49</v>
      </c>
      <c r="W324" s="51">
        <v>2001.4599999999998</v>
      </c>
      <c r="X324" s="51">
        <v>1991.34</v>
      </c>
      <c r="Y324" s="51">
        <v>2065.98</v>
      </c>
    </row>
    <row r="325" spans="1:25" x14ac:dyDescent="0.2">
      <c r="A325" s="31">
        <v>42601</v>
      </c>
      <c r="B325" s="51">
        <v>2136.88</v>
      </c>
      <c r="C325" s="51">
        <v>2208.8700000000003</v>
      </c>
      <c r="D325" s="51">
        <v>2239.92</v>
      </c>
      <c r="E325" s="51">
        <v>2237.52</v>
      </c>
      <c r="F325" s="51">
        <v>2245.59</v>
      </c>
      <c r="G325" s="51">
        <v>2212.02</v>
      </c>
      <c r="H325" s="51">
        <v>2177.8200000000002</v>
      </c>
      <c r="I325" s="51">
        <v>2103.87</v>
      </c>
      <c r="J325" s="51">
        <v>2016.1299999999999</v>
      </c>
      <c r="K325" s="51">
        <v>1949.1299999999999</v>
      </c>
      <c r="L325" s="51">
        <v>1939.32</v>
      </c>
      <c r="M325" s="51">
        <v>1942.6799999999998</v>
      </c>
      <c r="N325" s="51">
        <v>1975.55</v>
      </c>
      <c r="O325" s="51">
        <v>1997.4399999999998</v>
      </c>
      <c r="P325" s="51">
        <v>2004.3</v>
      </c>
      <c r="Q325" s="51">
        <v>2014.9299999999998</v>
      </c>
      <c r="R325" s="51">
        <v>2003.4599999999998</v>
      </c>
      <c r="S325" s="51">
        <v>2007.4299999999998</v>
      </c>
      <c r="T325" s="51">
        <v>1998.6599999999999</v>
      </c>
      <c r="U325" s="51">
        <v>2014.8799999999999</v>
      </c>
      <c r="V325" s="51">
        <v>2002.3799999999999</v>
      </c>
      <c r="W325" s="51">
        <v>2010.55</v>
      </c>
      <c r="X325" s="51">
        <v>1959.22</v>
      </c>
      <c r="Y325" s="51">
        <v>1997.57</v>
      </c>
    </row>
    <row r="326" spans="1:25" x14ac:dyDescent="0.2">
      <c r="A326" s="31">
        <v>42602</v>
      </c>
      <c r="B326" s="51">
        <v>2039.02</v>
      </c>
      <c r="C326" s="51">
        <v>2048.7600000000002</v>
      </c>
      <c r="D326" s="51">
        <v>2102.83</v>
      </c>
      <c r="E326" s="51">
        <v>2127.35</v>
      </c>
      <c r="F326" s="51">
        <v>2137.66</v>
      </c>
      <c r="G326" s="51">
        <v>2134.7800000000002</v>
      </c>
      <c r="H326" s="51">
        <v>2126.12</v>
      </c>
      <c r="I326" s="51">
        <v>2079.36</v>
      </c>
      <c r="J326" s="51">
        <v>2019.52</v>
      </c>
      <c r="K326" s="51">
        <v>1977.1999999999998</v>
      </c>
      <c r="L326" s="51">
        <v>1974.9599999999998</v>
      </c>
      <c r="M326" s="51">
        <v>2113.0300000000002</v>
      </c>
      <c r="N326" s="51">
        <v>2121.5</v>
      </c>
      <c r="O326" s="51">
        <v>2126.84</v>
      </c>
      <c r="P326" s="51">
        <v>2112</v>
      </c>
      <c r="Q326" s="51">
        <v>2101.4499999999998</v>
      </c>
      <c r="R326" s="51">
        <v>2069.11</v>
      </c>
      <c r="S326" s="51">
        <v>2028.25</v>
      </c>
      <c r="T326" s="51">
        <v>2027.6999999999998</v>
      </c>
      <c r="U326" s="51">
        <v>2022.79</v>
      </c>
      <c r="V326" s="51">
        <v>2000.4599999999998</v>
      </c>
      <c r="W326" s="51">
        <v>2030.76</v>
      </c>
      <c r="X326" s="51">
        <v>2021.98</v>
      </c>
      <c r="Y326" s="51">
        <v>2050.91</v>
      </c>
    </row>
    <row r="327" spans="1:25" x14ac:dyDescent="0.2">
      <c r="A327" s="31">
        <v>42603</v>
      </c>
      <c r="B327" s="51">
        <v>2167.1600000000003</v>
      </c>
      <c r="C327" s="51">
        <v>2229.9700000000003</v>
      </c>
      <c r="D327" s="51">
        <v>2297.5</v>
      </c>
      <c r="E327" s="51">
        <v>2334.88</v>
      </c>
      <c r="F327" s="51">
        <v>2340.8100000000004</v>
      </c>
      <c r="G327" s="51">
        <v>2336.34</v>
      </c>
      <c r="H327" s="51">
        <v>2316.96</v>
      </c>
      <c r="I327" s="51">
        <v>2256.7000000000003</v>
      </c>
      <c r="J327" s="51">
        <v>2127.42</v>
      </c>
      <c r="K327" s="51">
        <v>2021.78</v>
      </c>
      <c r="L327" s="51">
        <v>2021.1799999999998</v>
      </c>
      <c r="M327" s="51">
        <v>2096.81</v>
      </c>
      <c r="N327" s="51">
        <v>2107.14</v>
      </c>
      <c r="O327" s="51">
        <v>2107.5100000000002</v>
      </c>
      <c r="P327" s="51">
        <v>2100.5</v>
      </c>
      <c r="Q327" s="51">
        <v>2102.5</v>
      </c>
      <c r="R327" s="51">
        <v>2090.2400000000002</v>
      </c>
      <c r="S327" s="51">
        <v>2088.67</v>
      </c>
      <c r="T327" s="51">
        <v>2102.17</v>
      </c>
      <c r="U327" s="51">
        <v>2110.36</v>
      </c>
      <c r="V327" s="51">
        <v>2034.9599999999998</v>
      </c>
      <c r="W327" s="51">
        <v>2172.5300000000002</v>
      </c>
      <c r="X327" s="51">
        <v>2126.8000000000002</v>
      </c>
      <c r="Y327" s="51">
        <v>2088.4</v>
      </c>
    </row>
    <row r="328" spans="1:25" x14ac:dyDescent="0.2">
      <c r="A328" s="31">
        <v>42604</v>
      </c>
      <c r="B328" s="51">
        <v>2093.36</v>
      </c>
      <c r="C328" s="51">
        <v>2185.11</v>
      </c>
      <c r="D328" s="51">
        <v>2226.0700000000002</v>
      </c>
      <c r="E328" s="51">
        <v>2218.21</v>
      </c>
      <c r="F328" s="51">
        <v>2235.7800000000002</v>
      </c>
      <c r="G328" s="51">
        <v>2227.92</v>
      </c>
      <c r="H328" s="51">
        <v>2162.17</v>
      </c>
      <c r="I328" s="51">
        <v>2113.11</v>
      </c>
      <c r="J328" s="51">
        <v>2000.33</v>
      </c>
      <c r="K328" s="51">
        <v>1940.8999999999999</v>
      </c>
      <c r="L328" s="51">
        <v>1963.04</v>
      </c>
      <c r="M328" s="51">
        <v>2013.6899999999998</v>
      </c>
      <c r="N328" s="51">
        <v>2020.6399999999999</v>
      </c>
      <c r="O328" s="51">
        <v>2032.55</v>
      </c>
      <c r="P328" s="51">
        <v>2031.1499999999999</v>
      </c>
      <c r="Q328" s="51">
        <v>2041.79</v>
      </c>
      <c r="R328" s="51">
        <v>2040.07</v>
      </c>
      <c r="S328" s="51">
        <v>2031.05</v>
      </c>
      <c r="T328" s="51">
        <v>1923.4299999999998</v>
      </c>
      <c r="U328" s="51">
        <v>1914.35</v>
      </c>
      <c r="V328" s="51">
        <v>1926.9299999999998</v>
      </c>
      <c r="W328" s="51">
        <v>1951.82</v>
      </c>
      <c r="X328" s="51">
        <v>1962.84</v>
      </c>
      <c r="Y328" s="51">
        <v>2045.82</v>
      </c>
    </row>
    <row r="329" spans="1:25" x14ac:dyDescent="0.2">
      <c r="A329" s="31">
        <v>42605</v>
      </c>
      <c r="B329" s="51">
        <v>2109.14</v>
      </c>
      <c r="C329" s="51">
        <v>2180.8500000000004</v>
      </c>
      <c r="D329" s="51">
        <v>2225.34</v>
      </c>
      <c r="E329" s="51">
        <v>2201.92</v>
      </c>
      <c r="F329" s="51">
        <v>2194.11</v>
      </c>
      <c r="G329" s="51">
        <v>2179.77</v>
      </c>
      <c r="H329" s="51">
        <v>2159</v>
      </c>
      <c r="I329" s="51">
        <v>2102.9299999999998</v>
      </c>
      <c r="J329" s="51">
        <v>2164.1600000000003</v>
      </c>
      <c r="K329" s="51">
        <v>1958.4599999999998</v>
      </c>
      <c r="L329" s="51">
        <v>1936.8999999999999</v>
      </c>
      <c r="M329" s="51">
        <v>1925.26</v>
      </c>
      <c r="N329" s="51">
        <v>1932.83</v>
      </c>
      <c r="O329" s="51">
        <v>1938.86</v>
      </c>
      <c r="P329" s="51">
        <v>1921.98</v>
      </c>
      <c r="Q329" s="51">
        <v>1916.1899999999998</v>
      </c>
      <c r="R329" s="51">
        <v>1919.49</v>
      </c>
      <c r="S329" s="51">
        <v>1905.1</v>
      </c>
      <c r="T329" s="51">
        <v>1889.8799999999999</v>
      </c>
      <c r="U329" s="51">
        <v>1883.49</v>
      </c>
      <c r="V329" s="51">
        <v>1905.24</v>
      </c>
      <c r="W329" s="51">
        <v>1936.55</v>
      </c>
      <c r="X329" s="51">
        <v>2034.9099999999999</v>
      </c>
      <c r="Y329" s="51">
        <v>2012.9599999999998</v>
      </c>
    </row>
    <row r="330" spans="1:25" x14ac:dyDescent="0.2">
      <c r="A330" s="31">
        <v>42606</v>
      </c>
      <c r="B330" s="51">
        <v>2090.54</v>
      </c>
      <c r="C330" s="51">
        <v>2163.77</v>
      </c>
      <c r="D330" s="51">
        <v>2173.4700000000003</v>
      </c>
      <c r="E330" s="51">
        <v>2146.4299999999998</v>
      </c>
      <c r="F330" s="51">
        <v>2137.0700000000002</v>
      </c>
      <c r="G330" s="51">
        <v>2124.36</v>
      </c>
      <c r="H330" s="51">
        <v>2094.44</v>
      </c>
      <c r="I330" s="51">
        <v>2056.37</v>
      </c>
      <c r="J330" s="51">
        <v>1972.9099999999999</v>
      </c>
      <c r="K330" s="51">
        <v>1924.3799999999999</v>
      </c>
      <c r="L330" s="51">
        <v>1930.29</v>
      </c>
      <c r="M330" s="51">
        <v>1978.54</v>
      </c>
      <c r="N330" s="51">
        <v>1932.1399999999999</v>
      </c>
      <c r="O330" s="51">
        <v>1979.59</v>
      </c>
      <c r="P330" s="51">
        <v>1984.6699999999998</v>
      </c>
      <c r="Q330" s="51">
        <v>1961.61</v>
      </c>
      <c r="R330" s="51">
        <v>1945.1499999999999</v>
      </c>
      <c r="S330" s="51">
        <v>1955.2099999999998</v>
      </c>
      <c r="T330" s="51">
        <v>1987.8899999999999</v>
      </c>
      <c r="U330" s="51">
        <v>1999.1999999999998</v>
      </c>
      <c r="V330" s="51">
        <v>1984.6399999999999</v>
      </c>
      <c r="W330" s="51">
        <v>2016.05</v>
      </c>
      <c r="X330" s="51">
        <v>1946.76</v>
      </c>
      <c r="Y330" s="51">
        <v>1965.73</v>
      </c>
    </row>
    <row r="331" spans="1:25" x14ac:dyDescent="0.2">
      <c r="A331" s="31">
        <v>42607</v>
      </c>
      <c r="B331" s="51">
        <v>2027.1399999999999</v>
      </c>
      <c r="C331" s="51">
        <v>2090.09</v>
      </c>
      <c r="D331" s="51">
        <v>2129.36</v>
      </c>
      <c r="E331" s="51">
        <v>2192.5500000000002</v>
      </c>
      <c r="F331" s="51">
        <v>2113.66</v>
      </c>
      <c r="G331" s="51">
        <v>2151.17</v>
      </c>
      <c r="H331" s="51">
        <v>2086.2400000000002</v>
      </c>
      <c r="I331" s="51">
        <v>2022.79</v>
      </c>
      <c r="J331" s="51">
        <v>1940.4199999999998</v>
      </c>
      <c r="K331" s="51">
        <v>1882.1299999999999</v>
      </c>
      <c r="L331" s="51">
        <v>1884.6</v>
      </c>
      <c r="M331" s="51">
        <v>1938.75</v>
      </c>
      <c r="N331" s="51">
        <v>1942.1899999999998</v>
      </c>
      <c r="O331" s="51">
        <v>1948.28</v>
      </c>
      <c r="P331" s="51">
        <v>1916.22</v>
      </c>
      <c r="Q331" s="51">
        <v>1916.06</v>
      </c>
      <c r="R331" s="51">
        <v>1914.8999999999999</v>
      </c>
      <c r="S331" s="51">
        <v>1918.28</v>
      </c>
      <c r="T331" s="51">
        <v>1973.6599999999999</v>
      </c>
      <c r="U331" s="51">
        <v>1953.85</v>
      </c>
      <c r="V331" s="51">
        <v>1960.9599999999998</v>
      </c>
      <c r="W331" s="51">
        <v>1980.6299999999999</v>
      </c>
      <c r="X331" s="51">
        <v>1933.6399999999999</v>
      </c>
      <c r="Y331" s="51">
        <v>1995.74</v>
      </c>
    </row>
    <row r="332" spans="1:25" x14ac:dyDescent="0.2">
      <c r="A332" s="31">
        <v>42608</v>
      </c>
      <c r="B332" s="51">
        <v>2005.98</v>
      </c>
      <c r="C332" s="51">
        <v>2052.41</v>
      </c>
      <c r="D332" s="51">
        <v>2095.31</v>
      </c>
      <c r="E332" s="51">
        <v>2139.46</v>
      </c>
      <c r="F332" s="51">
        <v>2128.91</v>
      </c>
      <c r="G332" s="51">
        <v>2100.19</v>
      </c>
      <c r="H332" s="51">
        <v>2084.71</v>
      </c>
      <c r="I332" s="51">
        <v>2014.7099999999998</v>
      </c>
      <c r="J332" s="51">
        <v>1941.4099999999999</v>
      </c>
      <c r="K332" s="51">
        <v>1915.06</v>
      </c>
      <c r="L332" s="51">
        <v>1924.48</v>
      </c>
      <c r="M332" s="51">
        <v>1949.9499999999998</v>
      </c>
      <c r="N332" s="51">
        <v>1961.29</v>
      </c>
      <c r="O332" s="51">
        <v>1982.03</v>
      </c>
      <c r="P332" s="51">
        <v>1986.59</v>
      </c>
      <c r="Q332" s="51">
        <v>1980.9199999999998</v>
      </c>
      <c r="R332" s="51">
        <v>1969.02</v>
      </c>
      <c r="S332" s="51">
        <v>1959.4399999999998</v>
      </c>
      <c r="T332" s="51">
        <v>1953.01</v>
      </c>
      <c r="U332" s="51">
        <v>1956.06</v>
      </c>
      <c r="V332" s="51">
        <v>1946.1499999999999</v>
      </c>
      <c r="W332" s="51">
        <v>1974.56</v>
      </c>
      <c r="X332" s="51">
        <v>1921.58</v>
      </c>
      <c r="Y332" s="51">
        <v>1926.1</v>
      </c>
    </row>
    <row r="333" spans="1:25" x14ac:dyDescent="0.2">
      <c r="A333" s="31">
        <v>42609</v>
      </c>
      <c r="B333" s="51">
        <v>1991.6499999999999</v>
      </c>
      <c r="C333" s="51">
        <v>2031.78</v>
      </c>
      <c r="D333" s="51">
        <v>2083.35</v>
      </c>
      <c r="E333" s="51">
        <v>2093.59</v>
      </c>
      <c r="F333" s="51">
        <v>2098.4</v>
      </c>
      <c r="G333" s="51">
        <v>2220.4700000000003</v>
      </c>
      <c r="H333" s="51">
        <v>2247.8900000000003</v>
      </c>
      <c r="I333" s="51">
        <v>2196.8700000000003</v>
      </c>
      <c r="J333" s="51">
        <v>2130.08</v>
      </c>
      <c r="K333" s="51">
        <v>2077.2400000000002</v>
      </c>
      <c r="L333" s="51">
        <v>2101.9700000000003</v>
      </c>
      <c r="M333" s="51">
        <v>2241.9</v>
      </c>
      <c r="N333" s="51">
        <v>2216.8300000000004</v>
      </c>
      <c r="O333" s="51">
        <v>2117.83</v>
      </c>
      <c r="P333" s="51">
        <v>2061.27</v>
      </c>
      <c r="Q333" s="51">
        <v>2043.76</v>
      </c>
      <c r="R333" s="51">
        <v>2032.9499999999998</v>
      </c>
      <c r="S333" s="51">
        <v>2038.24</v>
      </c>
      <c r="T333" s="51">
        <v>2029.55</v>
      </c>
      <c r="U333" s="51">
        <v>2036.57</v>
      </c>
      <c r="V333" s="51">
        <v>2006.4199999999998</v>
      </c>
      <c r="W333" s="51">
        <v>2082.09</v>
      </c>
      <c r="X333" s="51">
        <v>2075.9900000000002</v>
      </c>
      <c r="Y333" s="51">
        <v>2093.54</v>
      </c>
    </row>
    <row r="334" spans="1:25" x14ac:dyDescent="0.2">
      <c r="A334" s="31">
        <v>42610</v>
      </c>
      <c r="B334" s="51">
        <v>2161.8100000000004</v>
      </c>
      <c r="C334" s="51">
        <v>2243.27</v>
      </c>
      <c r="D334" s="51">
        <v>2272.4300000000003</v>
      </c>
      <c r="E334" s="51">
        <v>2284.4</v>
      </c>
      <c r="F334" s="51">
        <v>2286.02</v>
      </c>
      <c r="G334" s="51">
        <v>2288.27</v>
      </c>
      <c r="H334" s="51">
        <v>2300.6600000000003</v>
      </c>
      <c r="I334" s="51">
        <v>2248.11</v>
      </c>
      <c r="J334" s="51">
        <v>2114.0700000000002</v>
      </c>
      <c r="K334" s="51">
        <v>2074.92</v>
      </c>
      <c r="L334" s="51">
        <v>2047.8899999999999</v>
      </c>
      <c r="M334" s="51">
        <v>2061</v>
      </c>
      <c r="N334" s="51">
        <v>2094.12</v>
      </c>
      <c r="O334" s="51">
        <v>2084.9</v>
      </c>
      <c r="P334" s="51">
        <v>2150.39</v>
      </c>
      <c r="Q334" s="51">
        <v>2141.37</v>
      </c>
      <c r="R334" s="51">
        <v>2132.59</v>
      </c>
      <c r="S334" s="51">
        <v>2139.2400000000002</v>
      </c>
      <c r="T334" s="51">
        <v>2144.7600000000002</v>
      </c>
      <c r="U334" s="51">
        <v>2095.0300000000002</v>
      </c>
      <c r="V334" s="51">
        <v>2007.47</v>
      </c>
      <c r="W334" s="51">
        <v>2164.7800000000002</v>
      </c>
      <c r="X334" s="51">
        <v>2079.36</v>
      </c>
      <c r="Y334" s="51">
        <v>2096.9900000000002</v>
      </c>
    </row>
    <row r="335" spans="1:25" x14ac:dyDescent="0.2">
      <c r="A335" s="31">
        <v>42611</v>
      </c>
      <c r="B335" s="51">
        <v>2209.8200000000002</v>
      </c>
      <c r="C335" s="51">
        <v>2297.9700000000003</v>
      </c>
      <c r="D335" s="51">
        <v>2331.88</v>
      </c>
      <c r="E335" s="51">
        <v>2330.7200000000003</v>
      </c>
      <c r="F335" s="51">
        <v>2333.0300000000002</v>
      </c>
      <c r="G335" s="51">
        <v>2318.3000000000002</v>
      </c>
      <c r="H335" s="51">
        <v>2264.0600000000004</v>
      </c>
      <c r="I335" s="51">
        <v>2168.09</v>
      </c>
      <c r="J335" s="51">
        <v>2162.9700000000003</v>
      </c>
      <c r="K335" s="51">
        <v>2176.29</v>
      </c>
      <c r="L335" s="51">
        <v>2152.3000000000002</v>
      </c>
      <c r="M335" s="51">
        <v>2163.3700000000003</v>
      </c>
      <c r="N335" s="51">
        <v>2176.8700000000003</v>
      </c>
      <c r="O335" s="51">
        <v>2197.4</v>
      </c>
      <c r="P335" s="51">
        <v>2192.63</v>
      </c>
      <c r="Q335" s="51">
        <v>2175.3900000000003</v>
      </c>
      <c r="R335" s="51">
        <v>2159.48</v>
      </c>
      <c r="S335" s="51">
        <v>2152.08</v>
      </c>
      <c r="T335" s="51">
        <v>2108.35</v>
      </c>
      <c r="U335" s="51">
        <v>2044.4499999999998</v>
      </c>
      <c r="V335" s="51">
        <v>2075.89</v>
      </c>
      <c r="W335" s="51">
        <v>2094.09</v>
      </c>
      <c r="X335" s="51">
        <v>2066.4299999999998</v>
      </c>
      <c r="Y335" s="51">
        <v>2145.0700000000002</v>
      </c>
    </row>
    <row r="336" spans="1:25" x14ac:dyDescent="0.2">
      <c r="A336" s="31">
        <v>42612</v>
      </c>
      <c r="B336" s="51">
        <v>2126.06</v>
      </c>
      <c r="C336" s="51">
        <v>2198.36</v>
      </c>
      <c r="D336" s="51">
        <v>2230.69</v>
      </c>
      <c r="E336" s="51">
        <v>2255.92</v>
      </c>
      <c r="F336" s="51">
        <v>2289.1800000000003</v>
      </c>
      <c r="G336" s="51">
        <v>2266.88</v>
      </c>
      <c r="H336" s="51">
        <v>2192.0800000000004</v>
      </c>
      <c r="I336" s="51">
        <v>2128.92</v>
      </c>
      <c r="J336" s="51">
        <v>2149.86</v>
      </c>
      <c r="K336" s="51">
        <v>2161.6800000000003</v>
      </c>
      <c r="L336" s="51">
        <v>2169.59</v>
      </c>
      <c r="M336" s="51">
        <v>2144.16</v>
      </c>
      <c r="N336" s="51">
        <v>2135.9499999999998</v>
      </c>
      <c r="O336" s="51">
        <v>2142.5300000000002</v>
      </c>
      <c r="P336" s="51">
        <v>2129.4299999999998</v>
      </c>
      <c r="Q336" s="51">
        <v>2129.1999999999998</v>
      </c>
      <c r="R336" s="51">
        <v>2129.27</v>
      </c>
      <c r="S336" s="51">
        <v>2131.4499999999998</v>
      </c>
      <c r="T336" s="51">
        <v>2100.2400000000002</v>
      </c>
      <c r="U336" s="51">
        <v>2059.98</v>
      </c>
      <c r="V336" s="51">
        <v>2073.71</v>
      </c>
      <c r="W336" s="51">
        <v>2082.6799999999998</v>
      </c>
      <c r="X336" s="51">
        <v>2051.91</v>
      </c>
      <c r="Y336" s="51">
        <v>2030.6399999999999</v>
      </c>
    </row>
    <row r="337" spans="1:25" x14ac:dyDescent="0.2">
      <c r="A337" s="31">
        <v>42613</v>
      </c>
      <c r="B337" s="51">
        <v>2095.38</v>
      </c>
      <c r="C337" s="51">
        <v>2170.94</v>
      </c>
      <c r="D337" s="51">
        <v>2200.0600000000004</v>
      </c>
      <c r="E337" s="51">
        <v>2197.9900000000002</v>
      </c>
      <c r="F337" s="51">
        <v>2198</v>
      </c>
      <c r="G337" s="51">
        <v>2180.8000000000002</v>
      </c>
      <c r="H337" s="51">
        <v>2151.2200000000003</v>
      </c>
      <c r="I337" s="51">
        <v>2109.9700000000003</v>
      </c>
      <c r="J337" s="51">
        <v>2148.5300000000002</v>
      </c>
      <c r="K337" s="51">
        <v>2152.9299999999998</v>
      </c>
      <c r="L337" s="51">
        <v>2138.2200000000003</v>
      </c>
      <c r="M337" s="51">
        <v>2120.7400000000002</v>
      </c>
      <c r="N337" s="51">
        <v>2108.67</v>
      </c>
      <c r="O337" s="51">
        <v>2104.29</v>
      </c>
      <c r="P337" s="51">
        <v>2096.0500000000002</v>
      </c>
      <c r="Q337" s="51">
        <v>2084.65</v>
      </c>
      <c r="R337" s="51">
        <v>2080.9499999999998</v>
      </c>
      <c r="S337" s="51">
        <v>2076.5700000000002</v>
      </c>
      <c r="T337" s="51">
        <v>2060.19</v>
      </c>
      <c r="U337" s="51">
        <v>2046.6399999999999</v>
      </c>
      <c r="V337" s="51">
        <v>2033.36</v>
      </c>
      <c r="W337" s="51">
        <v>2033.22</v>
      </c>
      <c r="X337" s="51">
        <v>2012.99</v>
      </c>
      <c r="Y337" s="51">
        <v>2019.4399999999998</v>
      </c>
    </row>
    <row r="339" spans="1:25" ht="13.5" x14ac:dyDescent="0.2">
      <c r="E339" s="43"/>
    </row>
    <row r="340" spans="1:25" ht="33.75" customHeight="1" x14ac:dyDescent="0.2">
      <c r="A340" s="152" t="s">
        <v>137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</row>
    <row r="341" spans="1:25" ht="13.5" x14ac:dyDescent="0.2">
      <c r="E341" s="43"/>
    </row>
    <row r="342" spans="1:25" ht="13.5" x14ac:dyDescent="0.2">
      <c r="E342" s="43"/>
    </row>
    <row r="343" spans="1:25" ht="12.75" x14ac:dyDescent="0.2">
      <c r="A343" s="150" t="s">
        <v>61</v>
      </c>
      <c r="B343" s="147" t="s">
        <v>62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51"/>
      <c r="B344" s="63" t="s">
        <v>78</v>
      </c>
      <c r="C344" s="64" t="s">
        <v>79</v>
      </c>
      <c r="D344" s="65" t="s">
        <v>80</v>
      </c>
      <c r="E344" s="64" t="s">
        <v>81</v>
      </c>
      <c r="F344" s="64" t="s">
        <v>82</v>
      </c>
      <c r="G344" s="64" t="s">
        <v>83</v>
      </c>
      <c r="H344" s="64" t="s">
        <v>84</v>
      </c>
      <c r="I344" s="64" t="s">
        <v>85</v>
      </c>
      <c r="J344" s="64" t="s">
        <v>86</v>
      </c>
      <c r="K344" s="63" t="s">
        <v>87</v>
      </c>
      <c r="L344" s="64" t="s">
        <v>88</v>
      </c>
      <c r="M344" s="66" t="s">
        <v>89</v>
      </c>
      <c r="N344" s="63" t="s">
        <v>90</v>
      </c>
      <c r="O344" s="64" t="s">
        <v>91</v>
      </c>
      <c r="P344" s="66" t="s">
        <v>92</v>
      </c>
      <c r="Q344" s="65" t="s">
        <v>93</v>
      </c>
      <c r="R344" s="64" t="s">
        <v>94</v>
      </c>
      <c r="S344" s="65" t="s">
        <v>95</v>
      </c>
      <c r="T344" s="64" t="s">
        <v>96</v>
      </c>
      <c r="U344" s="65" t="s">
        <v>97</v>
      </c>
      <c r="V344" s="64" t="s">
        <v>98</v>
      </c>
      <c r="W344" s="65" t="s">
        <v>99</v>
      </c>
      <c r="X344" s="64" t="s">
        <v>100</v>
      </c>
      <c r="Y344" s="64" t="s">
        <v>101</v>
      </c>
    </row>
    <row r="345" spans="1:25" x14ac:dyDescent="0.2">
      <c r="A345" s="31">
        <v>42583</v>
      </c>
      <c r="B345" s="51">
        <v>1543.9299999999998</v>
      </c>
      <c r="C345" s="51">
        <v>1595.56</v>
      </c>
      <c r="D345" s="51">
        <v>1640.4099999999999</v>
      </c>
      <c r="E345" s="51">
        <v>1645.3999999999999</v>
      </c>
      <c r="F345" s="51">
        <v>1656.7099999999998</v>
      </c>
      <c r="G345" s="51">
        <v>1655.47</v>
      </c>
      <c r="H345" s="51">
        <v>1616.76</v>
      </c>
      <c r="I345" s="51">
        <v>1605.28</v>
      </c>
      <c r="J345" s="51">
        <v>1661.1299999999999</v>
      </c>
      <c r="K345" s="51">
        <v>1647.8799999999999</v>
      </c>
      <c r="L345" s="51">
        <v>1611.3999999999999</v>
      </c>
      <c r="M345" s="51">
        <v>1580.76</v>
      </c>
      <c r="N345" s="51">
        <v>1587.6699999999998</v>
      </c>
      <c r="O345" s="51">
        <v>1594.4199999999998</v>
      </c>
      <c r="P345" s="51">
        <v>1583.97</v>
      </c>
      <c r="Q345" s="51">
        <v>1583.31</v>
      </c>
      <c r="R345" s="51">
        <v>1582.55</v>
      </c>
      <c r="S345" s="51">
        <v>1582.29</v>
      </c>
      <c r="T345" s="51">
        <v>1578.74</v>
      </c>
      <c r="U345" s="51">
        <v>1467.32</v>
      </c>
      <c r="V345" s="51">
        <v>1424.12</v>
      </c>
      <c r="W345" s="51">
        <v>1444.58</v>
      </c>
      <c r="X345" s="51">
        <v>1442.6899999999998</v>
      </c>
      <c r="Y345" s="51">
        <v>1483.9299999999998</v>
      </c>
    </row>
    <row r="346" spans="1:25" x14ac:dyDescent="0.2">
      <c r="A346" s="31">
        <v>42584</v>
      </c>
      <c r="B346" s="51">
        <v>1550.04</v>
      </c>
      <c r="C346" s="51">
        <v>1645.6</v>
      </c>
      <c r="D346" s="51">
        <v>1664.54</v>
      </c>
      <c r="E346" s="51">
        <v>1672.58</v>
      </c>
      <c r="F346" s="51">
        <v>1665.73</v>
      </c>
      <c r="G346" s="51">
        <v>1663.37</v>
      </c>
      <c r="H346" s="51">
        <v>1580.7099999999998</v>
      </c>
      <c r="I346" s="51">
        <v>1573.23</v>
      </c>
      <c r="J346" s="51">
        <v>1595.01</v>
      </c>
      <c r="K346" s="51">
        <v>1592.9199999999998</v>
      </c>
      <c r="L346" s="51">
        <v>1586.6499999999999</v>
      </c>
      <c r="M346" s="51">
        <v>1599.76</v>
      </c>
      <c r="N346" s="51">
        <v>1604.1399999999999</v>
      </c>
      <c r="O346" s="51">
        <v>1586.1299999999999</v>
      </c>
      <c r="P346" s="51">
        <v>1572.11</v>
      </c>
      <c r="Q346" s="51">
        <v>1566.36</v>
      </c>
      <c r="R346" s="51">
        <v>1550.6399999999999</v>
      </c>
      <c r="S346" s="51">
        <v>1553.09</v>
      </c>
      <c r="T346" s="51">
        <v>1556.1499999999999</v>
      </c>
      <c r="U346" s="51">
        <v>1541.1699999999998</v>
      </c>
      <c r="V346" s="51">
        <v>1554.4299999999998</v>
      </c>
      <c r="W346" s="51">
        <v>1576.58</v>
      </c>
      <c r="X346" s="51">
        <v>1565.6799999999998</v>
      </c>
      <c r="Y346" s="51">
        <v>1498.87</v>
      </c>
    </row>
    <row r="347" spans="1:25" x14ac:dyDescent="0.2">
      <c r="A347" s="31">
        <v>42585</v>
      </c>
      <c r="B347" s="51">
        <v>1458.04</v>
      </c>
      <c r="C347" s="51">
        <v>1505.9199999999998</v>
      </c>
      <c r="D347" s="51">
        <v>1535.3799999999999</v>
      </c>
      <c r="E347" s="51">
        <v>1583.9199999999998</v>
      </c>
      <c r="F347" s="51">
        <v>1572.6699999999998</v>
      </c>
      <c r="G347" s="51">
        <v>1609.51</v>
      </c>
      <c r="H347" s="51">
        <v>1536.97</v>
      </c>
      <c r="I347" s="51">
        <v>1567.87</v>
      </c>
      <c r="J347" s="51">
        <v>1514.4299999999998</v>
      </c>
      <c r="K347" s="51">
        <v>1504.73</v>
      </c>
      <c r="L347" s="51">
        <v>1495.98</v>
      </c>
      <c r="M347" s="51">
        <v>1511.77</v>
      </c>
      <c r="N347" s="51">
        <v>1528.75</v>
      </c>
      <c r="O347" s="51">
        <v>1543.57</v>
      </c>
      <c r="P347" s="51">
        <v>1543.82</v>
      </c>
      <c r="Q347" s="51">
        <v>1525.72</v>
      </c>
      <c r="R347" s="51">
        <v>1516.48</v>
      </c>
      <c r="S347" s="51">
        <v>1518.23</v>
      </c>
      <c r="T347" s="51">
        <v>1515.85</v>
      </c>
      <c r="U347" s="51">
        <v>1492.74</v>
      </c>
      <c r="V347" s="51">
        <v>1514.08</v>
      </c>
      <c r="W347" s="51">
        <v>1536.03</v>
      </c>
      <c r="X347" s="51">
        <v>1489.8999999999999</v>
      </c>
      <c r="Y347" s="51">
        <v>1445.07</v>
      </c>
    </row>
    <row r="348" spans="1:25" x14ac:dyDescent="0.2">
      <c r="A348" s="31">
        <v>42586</v>
      </c>
      <c r="B348" s="51">
        <v>1479.74</v>
      </c>
      <c r="C348" s="51">
        <v>1549.7099999999998</v>
      </c>
      <c r="D348" s="51">
        <v>1597.27</v>
      </c>
      <c r="E348" s="51">
        <v>1611.3</v>
      </c>
      <c r="F348" s="51">
        <v>1621.5</v>
      </c>
      <c r="G348" s="51">
        <v>1629.76</v>
      </c>
      <c r="H348" s="51">
        <v>1567.86</v>
      </c>
      <c r="I348" s="51">
        <v>1516.6399999999999</v>
      </c>
      <c r="J348" s="51">
        <v>1532.24</v>
      </c>
      <c r="K348" s="51">
        <v>1568.4599999999998</v>
      </c>
      <c r="L348" s="51">
        <v>1535.03</v>
      </c>
      <c r="M348" s="51">
        <v>1524.87</v>
      </c>
      <c r="N348" s="51">
        <v>1519.11</v>
      </c>
      <c r="O348" s="51">
        <v>1548.9499999999998</v>
      </c>
      <c r="P348" s="51">
        <v>1546.06</v>
      </c>
      <c r="Q348" s="51">
        <v>1544.23</v>
      </c>
      <c r="R348" s="51">
        <v>1547.6299999999999</v>
      </c>
      <c r="S348" s="51">
        <v>1558.12</v>
      </c>
      <c r="T348" s="51">
        <v>1543.03</v>
      </c>
      <c r="U348" s="51">
        <v>1533.5</v>
      </c>
      <c r="V348" s="51">
        <v>1557.83</v>
      </c>
      <c r="W348" s="51">
        <v>1556.1699999999998</v>
      </c>
      <c r="X348" s="51">
        <v>1527.1999999999998</v>
      </c>
      <c r="Y348" s="51">
        <v>1488.4399999999998</v>
      </c>
    </row>
    <row r="349" spans="1:25" x14ac:dyDescent="0.2">
      <c r="A349" s="31">
        <v>42587</v>
      </c>
      <c r="B349" s="51">
        <v>1419.29</v>
      </c>
      <c r="C349" s="51">
        <v>1505.4299999999998</v>
      </c>
      <c r="D349" s="51">
        <v>1549.6</v>
      </c>
      <c r="E349" s="51">
        <v>1558.51</v>
      </c>
      <c r="F349" s="51">
        <v>1560.4299999999998</v>
      </c>
      <c r="G349" s="51">
        <v>1573.22</v>
      </c>
      <c r="H349" s="51">
        <v>1537.1</v>
      </c>
      <c r="I349" s="51">
        <v>1516.48</v>
      </c>
      <c r="J349" s="51">
        <v>1526.76</v>
      </c>
      <c r="K349" s="51">
        <v>1548.23</v>
      </c>
      <c r="L349" s="51">
        <v>1533.82</v>
      </c>
      <c r="M349" s="51">
        <v>1536.78</v>
      </c>
      <c r="N349" s="51">
        <v>1538.1499999999999</v>
      </c>
      <c r="O349" s="51">
        <v>1558.27</v>
      </c>
      <c r="P349" s="51">
        <v>1549.4499999999998</v>
      </c>
      <c r="Q349" s="51">
        <v>1542.02</v>
      </c>
      <c r="R349" s="51">
        <v>1540.85</v>
      </c>
      <c r="S349" s="51">
        <v>1555.12</v>
      </c>
      <c r="T349" s="51">
        <v>1523.2099999999998</v>
      </c>
      <c r="U349" s="51">
        <v>1550.56</v>
      </c>
      <c r="V349" s="51">
        <v>1536.23</v>
      </c>
      <c r="W349" s="51">
        <v>1553.99</v>
      </c>
      <c r="X349" s="51">
        <v>1493.4499999999998</v>
      </c>
      <c r="Y349" s="51">
        <v>1484.35</v>
      </c>
    </row>
    <row r="350" spans="1:25" x14ac:dyDescent="0.2">
      <c r="A350" s="31">
        <v>42588</v>
      </c>
      <c r="B350" s="51">
        <v>1558.1</v>
      </c>
      <c r="C350" s="51">
        <v>1650.57</v>
      </c>
      <c r="D350" s="51">
        <v>1684.9499999999998</v>
      </c>
      <c r="E350" s="51">
        <v>1710.6599999999999</v>
      </c>
      <c r="F350" s="51">
        <v>1718.55</v>
      </c>
      <c r="G350" s="51">
        <v>1719.73</v>
      </c>
      <c r="H350" s="51">
        <v>1676.25</v>
      </c>
      <c r="I350" s="51">
        <v>1619.87</v>
      </c>
      <c r="J350" s="51">
        <v>1519.3</v>
      </c>
      <c r="K350" s="51">
        <v>1484.79</v>
      </c>
      <c r="L350" s="51">
        <v>1490.31</v>
      </c>
      <c r="M350" s="51">
        <v>1480.01</v>
      </c>
      <c r="N350" s="51">
        <v>1473.52</v>
      </c>
      <c r="O350" s="51">
        <v>1462.03</v>
      </c>
      <c r="P350" s="51">
        <v>1447.07</v>
      </c>
      <c r="Q350" s="51">
        <v>1443.05</v>
      </c>
      <c r="R350" s="51">
        <v>1434.86</v>
      </c>
      <c r="S350" s="51">
        <v>1437.72</v>
      </c>
      <c r="T350" s="51">
        <v>1443.22</v>
      </c>
      <c r="U350" s="51">
        <v>1437.29</v>
      </c>
      <c r="V350" s="51">
        <v>1428.03</v>
      </c>
      <c r="W350" s="51">
        <v>1472.09</v>
      </c>
      <c r="X350" s="51">
        <v>1436.11</v>
      </c>
      <c r="Y350" s="51">
        <v>1461.79</v>
      </c>
    </row>
    <row r="351" spans="1:25" x14ac:dyDescent="0.2">
      <c r="A351" s="31">
        <v>42589</v>
      </c>
      <c r="B351" s="51">
        <v>1573.23</v>
      </c>
      <c r="C351" s="51">
        <v>1657.01</v>
      </c>
      <c r="D351" s="51">
        <v>1719.62</v>
      </c>
      <c r="E351" s="51">
        <v>1743.02</v>
      </c>
      <c r="F351" s="51">
        <v>1737.53</v>
      </c>
      <c r="G351" s="51">
        <v>1726.58</v>
      </c>
      <c r="H351" s="51">
        <v>1714.01</v>
      </c>
      <c r="I351" s="51">
        <v>1660.9399999999998</v>
      </c>
      <c r="J351" s="51">
        <v>1565.36</v>
      </c>
      <c r="K351" s="51">
        <v>1503.1799999999998</v>
      </c>
      <c r="L351" s="51">
        <v>1500.4299999999998</v>
      </c>
      <c r="M351" s="51">
        <v>1505.47</v>
      </c>
      <c r="N351" s="51">
        <v>1499.05</v>
      </c>
      <c r="O351" s="51">
        <v>1483.4599999999998</v>
      </c>
      <c r="P351" s="51">
        <v>1477.8</v>
      </c>
      <c r="Q351" s="51">
        <v>1486.6999999999998</v>
      </c>
      <c r="R351" s="51">
        <v>1492.6799999999998</v>
      </c>
      <c r="S351" s="51">
        <v>1518.9499999999998</v>
      </c>
      <c r="T351" s="51">
        <v>1529.6</v>
      </c>
      <c r="U351" s="51">
        <v>1513.49</v>
      </c>
      <c r="V351" s="51">
        <v>1526.29</v>
      </c>
      <c r="W351" s="51">
        <v>1551.4199999999998</v>
      </c>
      <c r="X351" s="51">
        <v>1521.6</v>
      </c>
      <c r="Y351" s="51">
        <v>1539.03</v>
      </c>
    </row>
    <row r="352" spans="1:25" x14ac:dyDescent="0.2">
      <c r="A352" s="31">
        <v>42590</v>
      </c>
      <c r="B352" s="51">
        <v>1627.23</v>
      </c>
      <c r="C352" s="51">
        <v>1702.1699999999998</v>
      </c>
      <c r="D352" s="51">
        <v>1772.32</v>
      </c>
      <c r="E352" s="51">
        <v>1785.87</v>
      </c>
      <c r="F352" s="51">
        <v>1797.6999999999998</v>
      </c>
      <c r="G352" s="51">
        <v>1782.47</v>
      </c>
      <c r="H352" s="51">
        <v>1704.1299999999999</v>
      </c>
      <c r="I352" s="51">
        <v>1620.9299999999998</v>
      </c>
      <c r="J352" s="51">
        <v>1571.75</v>
      </c>
      <c r="K352" s="51">
        <v>1545.51</v>
      </c>
      <c r="L352" s="51">
        <v>1549.6999999999998</v>
      </c>
      <c r="M352" s="51">
        <v>1565.58</v>
      </c>
      <c r="N352" s="51">
        <v>1544.52</v>
      </c>
      <c r="O352" s="51">
        <v>1548.53</v>
      </c>
      <c r="P352" s="51">
        <v>1543.7099999999998</v>
      </c>
      <c r="Q352" s="51">
        <v>1528.82</v>
      </c>
      <c r="R352" s="51">
        <v>1519.12</v>
      </c>
      <c r="S352" s="51">
        <v>1521.29</v>
      </c>
      <c r="T352" s="51">
        <v>1527.31</v>
      </c>
      <c r="U352" s="51">
        <v>1529.33</v>
      </c>
      <c r="V352" s="51">
        <v>1527.3999999999999</v>
      </c>
      <c r="W352" s="51">
        <v>1553.61</v>
      </c>
      <c r="X352" s="51">
        <v>1479.6699999999998</v>
      </c>
      <c r="Y352" s="51">
        <v>1509.6499999999999</v>
      </c>
    </row>
    <row r="353" spans="1:25" x14ac:dyDescent="0.2">
      <c r="A353" s="31">
        <v>42591</v>
      </c>
      <c r="B353" s="51">
        <v>1590.3999999999999</v>
      </c>
      <c r="C353" s="51">
        <v>1689.6</v>
      </c>
      <c r="D353" s="51">
        <v>1725.01</v>
      </c>
      <c r="E353" s="51">
        <v>1736.79</v>
      </c>
      <c r="F353" s="51">
        <v>1735.59</v>
      </c>
      <c r="G353" s="51">
        <v>1731.2099999999998</v>
      </c>
      <c r="H353" s="51">
        <v>1664.8799999999999</v>
      </c>
      <c r="I353" s="51">
        <v>1636.26</v>
      </c>
      <c r="J353" s="51">
        <v>1550.2099999999998</v>
      </c>
      <c r="K353" s="51">
        <v>1556.09</v>
      </c>
      <c r="L353" s="51">
        <v>1572.61</v>
      </c>
      <c r="M353" s="51">
        <v>1623.79</v>
      </c>
      <c r="N353" s="51">
        <v>1612.23</v>
      </c>
      <c r="O353" s="51">
        <v>1617.98</v>
      </c>
      <c r="P353" s="51">
        <v>1611.27</v>
      </c>
      <c r="Q353" s="51">
        <v>1601.52</v>
      </c>
      <c r="R353" s="51">
        <v>1591.9199999999998</v>
      </c>
      <c r="S353" s="51">
        <v>1592.34</v>
      </c>
      <c r="T353" s="51">
        <v>1594.1599999999999</v>
      </c>
      <c r="U353" s="51">
        <v>1586.1599999999999</v>
      </c>
      <c r="V353" s="51">
        <v>1593.6999999999998</v>
      </c>
      <c r="W353" s="51">
        <v>1616.62</v>
      </c>
      <c r="X353" s="51">
        <v>1507.5</v>
      </c>
      <c r="Y353" s="51">
        <v>1539.8799999999999</v>
      </c>
    </row>
    <row r="354" spans="1:25" x14ac:dyDescent="0.2">
      <c r="A354" s="31">
        <v>42592</v>
      </c>
      <c r="B354" s="51">
        <v>1567.3799999999999</v>
      </c>
      <c r="C354" s="51">
        <v>1613.74</v>
      </c>
      <c r="D354" s="51">
        <v>1650.9399999999998</v>
      </c>
      <c r="E354" s="51">
        <v>1668.23</v>
      </c>
      <c r="F354" s="51">
        <v>1680.8799999999999</v>
      </c>
      <c r="G354" s="51">
        <v>1673.4399999999998</v>
      </c>
      <c r="H354" s="51">
        <v>1616.49</v>
      </c>
      <c r="I354" s="51">
        <v>1607.47</v>
      </c>
      <c r="J354" s="51">
        <v>1510.33</v>
      </c>
      <c r="K354" s="51">
        <v>1520.87</v>
      </c>
      <c r="L354" s="51">
        <v>1601.7099999999998</v>
      </c>
      <c r="M354" s="51">
        <v>1674.8999999999999</v>
      </c>
      <c r="N354" s="51">
        <v>1669.8799999999999</v>
      </c>
      <c r="O354" s="51">
        <v>1674.8</v>
      </c>
      <c r="P354" s="51">
        <v>1654.37</v>
      </c>
      <c r="Q354" s="51">
        <v>1546.76</v>
      </c>
      <c r="R354" s="51">
        <v>1558.56</v>
      </c>
      <c r="S354" s="51">
        <v>1650.9599999999998</v>
      </c>
      <c r="T354" s="51">
        <v>1648.02</v>
      </c>
      <c r="U354" s="51">
        <v>1630.6599999999999</v>
      </c>
      <c r="V354" s="51">
        <v>1620.1299999999999</v>
      </c>
      <c r="W354" s="51">
        <v>1486.53</v>
      </c>
      <c r="X354" s="51">
        <v>1454.84</v>
      </c>
      <c r="Y354" s="51">
        <v>1482.82</v>
      </c>
    </row>
    <row r="355" spans="1:25" x14ac:dyDescent="0.2">
      <c r="A355" s="31">
        <v>42593</v>
      </c>
      <c r="B355" s="51">
        <v>1527.11</v>
      </c>
      <c r="C355" s="51">
        <v>1583.84</v>
      </c>
      <c r="D355" s="51">
        <v>1617.1899999999998</v>
      </c>
      <c r="E355" s="51">
        <v>1636.78</v>
      </c>
      <c r="F355" s="51">
        <v>1646.55</v>
      </c>
      <c r="G355" s="51">
        <v>1658.09</v>
      </c>
      <c r="H355" s="51">
        <v>1602.4099999999999</v>
      </c>
      <c r="I355" s="51">
        <v>1611.75</v>
      </c>
      <c r="J355" s="51">
        <v>1506.03</v>
      </c>
      <c r="K355" s="51">
        <v>1480.7099999999998</v>
      </c>
      <c r="L355" s="51">
        <v>1470.76</v>
      </c>
      <c r="M355" s="51">
        <v>1453.6999999999998</v>
      </c>
      <c r="N355" s="51">
        <v>1434.07</v>
      </c>
      <c r="O355" s="51">
        <v>1452.11</v>
      </c>
      <c r="P355" s="51">
        <v>1462.8799999999999</v>
      </c>
      <c r="Q355" s="51">
        <v>1439.08</v>
      </c>
      <c r="R355" s="51">
        <v>1431.58</v>
      </c>
      <c r="S355" s="51">
        <v>1429.81</v>
      </c>
      <c r="T355" s="51">
        <v>1418.3799999999999</v>
      </c>
      <c r="U355" s="51">
        <v>1401.31</v>
      </c>
      <c r="V355" s="51">
        <v>1394.1</v>
      </c>
      <c r="W355" s="51">
        <v>1418.74</v>
      </c>
      <c r="X355" s="51">
        <v>1390.6599999999999</v>
      </c>
      <c r="Y355" s="51">
        <v>1441.8899999999999</v>
      </c>
    </row>
    <row r="356" spans="1:25" x14ac:dyDescent="0.2">
      <c r="A356" s="31">
        <v>42594</v>
      </c>
      <c r="B356" s="51">
        <v>1488.6299999999999</v>
      </c>
      <c r="C356" s="51">
        <v>1547.84</v>
      </c>
      <c r="D356" s="51">
        <v>1571.74</v>
      </c>
      <c r="E356" s="51">
        <v>1579.3899999999999</v>
      </c>
      <c r="F356" s="51">
        <v>1599.53</v>
      </c>
      <c r="G356" s="51">
        <v>1611.6999999999998</v>
      </c>
      <c r="H356" s="51">
        <v>1585.06</v>
      </c>
      <c r="I356" s="51">
        <v>1580.4599999999998</v>
      </c>
      <c r="J356" s="51">
        <v>1499.8</v>
      </c>
      <c r="K356" s="51">
        <v>1460.97</v>
      </c>
      <c r="L356" s="51">
        <v>1444.8999999999999</v>
      </c>
      <c r="M356" s="51">
        <v>1452.81</v>
      </c>
      <c r="N356" s="51">
        <v>1427.8799999999999</v>
      </c>
      <c r="O356" s="51">
        <v>1430.12</v>
      </c>
      <c r="P356" s="51">
        <v>1430.1899999999998</v>
      </c>
      <c r="Q356" s="51">
        <v>1431.07</v>
      </c>
      <c r="R356" s="51">
        <v>1431.6599999999999</v>
      </c>
      <c r="S356" s="51">
        <v>1435.72</v>
      </c>
      <c r="T356" s="51">
        <v>1391.8999999999999</v>
      </c>
      <c r="U356" s="51">
        <v>1346.61</v>
      </c>
      <c r="V356" s="51">
        <v>1383.82</v>
      </c>
      <c r="W356" s="51">
        <v>1419.75</v>
      </c>
      <c r="X356" s="51">
        <v>1403.6699999999998</v>
      </c>
      <c r="Y356" s="51">
        <v>1447.4199999999998</v>
      </c>
    </row>
    <row r="357" spans="1:25" x14ac:dyDescent="0.2">
      <c r="A357" s="31">
        <v>42595</v>
      </c>
      <c r="B357" s="51">
        <v>1480.82</v>
      </c>
      <c r="C357" s="51">
        <v>1545.4099999999999</v>
      </c>
      <c r="D357" s="51">
        <v>1586.05</v>
      </c>
      <c r="E357" s="51">
        <v>1642.22</v>
      </c>
      <c r="F357" s="51">
        <v>1647.1299999999999</v>
      </c>
      <c r="G357" s="51">
        <v>1655.3899999999999</v>
      </c>
      <c r="H357" s="51">
        <v>1654.85</v>
      </c>
      <c r="I357" s="51">
        <v>1681.28</v>
      </c>
      <c r="J357" s="51">
        <v>1607.9499999999998</v>
      </c>
      <c r="K357" s="51">
        <v>1534.08</v>
      </c>
      <c r="L357" s="51">
        <v>1514.32</v>
      </c>
      <c r="M357" s="51">
        <v>1481.6</v>
      </c>
      <c r="N357" s="51">
        <v>1458.05</v>
      </c>
      <c r="O357" s="51">
        <v>1448.6499999999999</v>
      </c>
      <c r="P357" s="51">
        <v>1419.2</v>
      </c>
      <c r="Q357" s="51">
        <v>1409.86</v>
      </c>
      <c r="R357" s="51">
        <v>1407.83</v>
      </c>
      <c r="S357" s="51">
        <v>1413.54</v>
      </c>
      <c r="T357" s="51">
        <v>1414.62</v>
      </c>
      <c r="U357" s="51">
        <v>1417.98</v>
      </c>
      <c r="V357" s="51">
        <v>1439.78</v>
      </c>
      <c r="W357" s="51">
        <v>1464.4299999999998</v>
      </c>
      <c r="X357" s="51">
        <v>1420.5</v>
      </c>
      <c r="Y357" s="51">
        <v>1444.32</v>
      </c>
    </row>
    <row r="358" spans="1:25" x14ac:dyDescent="0.2">
      <c r="A358" s="31">
        <v>42596</v>
      </c>
      <c r="B358" s="51">
        <v>1503.02</v>
      </c>
      <c r="C358" s="51">
        <v>1562.1699999999998</v>
      </c>
      <c r="D358" s="51">
        <v>1593.81</v>
      </c>
      <c r="E358" s="51">
        <v>1627.6799999999998</v>
      </c>
      <c r="F358" s="51">
        <v>1633.79</v>
      </c>
      <c r="G358" s="51">
        <v>1642.85</v>
      </c>
      <c r="H358" s="51">
        <v>1648.22</v>
      </c>
      <c r="I358" s="51">
        <v>1666.47</v>
      </c>
      <c r="J358" s="51">
        <v>1568.97</v>
      </c>
      <c r="K358" s="51">
        <v>1488.05</v>
      </c>
      <c r="L358" s="51">
        <v>1471.04</v>
      </c>
      <c r="M358" s="51">
        <v>1510.9399999999998</v>
      </c>
      <c r="N358" s="51">
        <v>1497.2099999999998</v>
      </c>
      <c r="O358" s="51">
        <v>1503.85</v>
      </c>
      <c r="P358" s="51">
        <v>1493.28</v>
      </c>
      <c r="Q358" s="51">
        <v>1487.05</v>
      </c>
      <c r="R358" s="51">
        <v>1487.8899999999999</v>
      </c>
      <c r="S358" s="51">
        <v>1498.61</v>
      </c>
      <c r="T358" s="51">
        <v>1489.83</v>
      </c>
      <c r="U358" s="51">
        <v>1485.09</v>
      </c>
      <c r="V358" s="51">
        <v>1496.01</v>
      </c>
      <c r="W358" s="51">
        <v>1505.11</v>
      </c>
      <c r="X358" s="51">
        <v>1513.6399999999999</v>
      </c>
      <c r="Y358" s="51">
        <v>1606.58</v>
      </c>
    </row>
    <row r="359" spans="1:25" x14ac:dyDescent="0.2">
      <c r="A359" s="31">
        <v>42597</v>
      </c>
      <c r="B359" s="51">
        <v>1636.8</v>
      </c>
      <c r="C359" s="51">
        <v>1696.9299999999998</v>
      </c>
      <c r="D359" s="51">
        <v>1668.1599999999999</v>
      </c>
      <c r="E359" s="51">
        <v>1693.07</v>
      </c>
      <c r="F359" s="51">
        <v>1681.7099999999998</v>
      </c>
      <c r="G359" s="51">
        <v>1664.27</v>
      </c>
      <c r="H359" s="51">
        <v>1622.8899999999999</v>
      </c>
      <c r="I359" s="51">
        <v>1627.9099999999999</v>
      </c>
      <c r="J359" s="51">
        <v>1549.3999999999999</v>
      </c>
      <c r="K359" s="51">
        <v>1474.85</v>
      </c>
      <c r="L359" s="51">
        <v>1427.1299999999999</v>
      </c>
      <c r="M359" s="51">
        <v>1423.26</v>
      </c>
      <c r="N359" s="51">
        <v>1439.81</v>
      </c>
      <c r="O359" s="51">
        <v>1431.82</v>
      </c>
      <c r="P359" s="51">
        <v>1448.3</v>
      </c>
      <c r="Q359" s="51">
        <v>1451.99</v>
      </c>
      <c r="R359" s="51">
        <v>1453.09</v>
      </c>
      <c r="S359" s="51">
        <v>1459.9299999999998</v>
      </c>
      <c r="T359" s="51">
        <v>1469.81</v>
      </c>
      <c r="U359" s="51">
        <v>1457.56</v>
      </c>
      <c r="V359" s="51">
        <v>1407.37</v>
      </c>
      <c r="W359" s="51">
        <v>1425.58</v>
      </c>
      <c r="X359" s="51">
        <v>1454.4199999999998</v>
      </c>
      <c r="Y359" s="51">
        <v>1530.62</v>
      </c>
    </row>
    <row r="360" spans="1:25" x14ac:dyDescent="0.2">
      <c r="A360" s="31">
        <v>42598</v>
      </c>
      <c r="B360" s="51">
        <v>1589.61</v>
      </c>
      <c r="C360" s="51">
        <v>1656.4599999999998</v>
      </c>
      <c r="D360" s="51">
        <v>1695.79</v>
      </c>
      <c r="E360" s="51">
        <v>1714.34</v>
      </c>
      <c r="F360" s="51">
        <v>1723.1499999999999</v>
      </c>
      <c r="G360" s="51">
        <v>1703.4199999999998</v>
      </c>
      <c r="H360" s="51">
        <v>1648.4299999999998</v>
      </c>
      <c r="I360" s="51">
        <v>1605.04</v>
      </c>
      <c r="J360" s="51">
        <v>1518.53</v>
      </c>
      <c r="K360" s="51">
        <v>1466.73</v>
      </c>
      <c r="L360" s="51">
        <v>1418.28</v>
      </c>
      <c r="M360" s="51">
        <v>1426.8999999999999</v>
      </c>
      <c r="N360" s="51">
        <v>1465.34</v>
      </c>
      <c r="O360" s="51">
        <v>1488.85</v>
      </c>
      <c r="P360" s="51">
        <v>1464.55</v>
      </c>
      <c r="Q360" s="51">
        <v>1449.83</v>
      </c>
      <c r="R360" s="51">
        <v>1453.57</v>
      </c>
      <c r="S360" s="51">
        <v>1463</v>
      </c>
      <c r="T360" s="51">
        <v>1473.4499999999998</v>
      </c>
      <c r="U360" s="51">
        <v>1477.62</v>
      </c>
      <c r="V360" s="51">
        <v>1432.87</v>
      </c>
      <c r="W360" s="51">
        <v>1443.8</v>
      </c>
      <c r="X360" s="51">
        <v>1469.25</v>
      </c>
      <c r="Y360" s="51">
        <v>1556.6399999999999</v>
      </c>
    </row>
    <row r="361" spans="1:25" x14ac:dyDescent="0.2">
      <c r="A361" s="31">
        <v>42599</v>
      </c>
      <c r="B361" s="51">
        <v>1563.9599999999998</v>
      </c>
      <c r="C361" s="51">
        <v>1631.51</v>
      </c>
      <c r="D361" s="51">
        <v>1682.74</v>
      </c>
      <c r="E361" s="51">
        <v>1708.72</v>
      </c>
      <c r="F361" s="51">
        <v>1718.09</v>
      </c>
      <c r="G361" s="51">
        <v>1690.4399999999998</v>
      </c>
      <c r="H361" s="51">
        <v>1643.1999999999998</v>
      </c>
      <c r="I361" s="51">
        <v>1596.3999999999999</v>
      </c>
      <c r="J361" s="51">
        <v>1486.22</v>
      </c>
      <c r="K361" s="51">
        <v>1439.3</v>
      </c>
      <c r="L361" s="51">
        <v>1401.1599999999999</v>
      </c>
      <c r="M361" s="51">
        <v>1390.1699999999998</v>
      </c>
      <c r="N361" s="51">
        <v>1398.6599999999999</v>
      </c>
      <c r="O361" s="51">
        <v>1397.6299999999999</v>
      </c>
      <c r="P361" s="51">
        <v>1412.11</v>
      </c>
      <c r="Q361" s="51">
        <v>1418.6799999999998</v>
      </c>
      <c r="R361" s="51">
        <v>1441.6699999999998</v>
      </c>
      <c r="S361" s="51">
        <v>1468.73</v>
      </c>
      <c r="T361" s="51">
        <v>1531.24</v>
      </c>
      <c r="U361" s="51">
        <v>1537.4399999999998</v>
      </c>
      <c r="V361" s="51">
        <v>1495.07</v>
      </c>
      <c r="W361" s="51">
        <v>1478.6399999999999</v>
      </c>
      <c r="X361" s="51">
        <v>1481</v>
      </c>
      <c r="Y361" s="51">
        <v>1545.29</v>
      </c>
    </row>
    <row r="362" spans="1:25" x14ac:dyDescent="0.2">
      <c r="A362" s="31">
        <v>42600</v>
      </c>
      <c r="B362" s="51">
        <v>1532.72</v>
      </c>
      <c r="C362" s="51">
        <v>1582.49</v>
      </c>
      <c r="D362" s="51">
        <v>1619.98</v>
      </c>
      <c r="E362" s="51">
        <v>1638.29</v>
      </c>
      <c r="F362" s="51">
        <v>1657.1</v>
      </c>
      <c r="G362" s="51">
        <v>1638.33</v>
      </c>
      <c r="H362" s="51">
        <v>1612.52</v>
      </c>
      <c r="I362" s="51">
        <v>1557.35</v>
      </c>
      <c r="J362" s="51">
        <v>1446.27</v>
      </c>
      <c r="K362" s="51">
        <v>1390</v>
      </c>
      <c r="L362" s="51">
        <v>1360.82</v>
      </c>
      <c r="M362" s="51">
        <v>1385.07</v>
      </c>
      <c r="N362" s="51">
        <v>1368.8</v>
      </c>
      <c r="O362" s="51">
        <v>1382.8799999999999</v>
      </c>
      <c r="P362" s="51">
        <v>1377.57</v>
      </c>
      <c r="Q362" s="51">
        <v>1377.8999999999999</v>
      </c>
      <c r="R362" s="51">
        <v>1385.1499999999999</v>
      </c>
      <c r="S362" s="51">
        <v>1392.23</v>
      </c>
      <c r="T362" s="51">
        <v>1388.09</v>
      </c>
      <c r="U362" s="51">
        <v>1380.78</v>
      </c>
      <c r="V362" s="51">
        <v>1384.85</v>
      </c>
      <c r="W362" s="51">
        <v>1423.82</v>
      </c>
      <c r="X362" s="51">
        <v>1413.7</v>
      </c>
      <c r="Y362" s="51">
        <v>1488.34</v>
      </c>
    </row>
    <row r="363" spans="1:25" x14ac:dyDescent="0.2">
      <c r="A363" s="31">
        <v>42601</v>
      </c>
      <c r="B363" s="51">
        <v>1559.24</v>
      </c>
      <c r="C363" s="51">
        <v>1631.23</v>
      </c>
      <c r="D363" s="51">
        <v>1662.28</v>
      </c>
      <c r="E363" s="51">
        <v>1659.8799999999999</v>
      </c>
      <c r="F363" s="51">
        <v>1667.9499999999998</v>
      </c>
      <c r="G363" s="51">
        <v>1634.3799999999999</v>
      </c>
      <c r="H363" s="51">
        <v>1600.1799999999998</v>
      </c>
      <c r="I363" s="51">
        <v>1526.23</v>
      </c>
      <c r="J363" s="51">
        <v>1438.49</v>
      </c>
      <c r="K363" s="51">
        <v>1371.49</v>
      </c>
      <c r="L363" s="51">
        <v>1361.6799999999998</v>
      </c>
      <c r="M363" s="51">
        <v>1365.04</v>
      </c>
      <c r="N363" s="51">
        <v>1397.9099999999999</v>
      </c>
      <c r="O363" s="51">
        <v>1419.8</v>
      </c>
      <c r="P363" s="51">
        <v>1426.6599999999999</v>
      </c>
      <c r="Q363" s="51">
        <v>1437.29</v>
      </c>
      <c r="R363" s="51">
        <v>1425.82</v>
      </c>
      <c r="S363" s="51">
        <v>1429.79</v>
      </c>
      <c r="T363" s="51">
        <v>1421.02</v>
      </c>
      <c r="U363" s="51">
        <v>1437.24</v>
      </c>
      <c r="V363" s="51">
        <v>1424.74</v>
      </c>
      <c r="W363" s="51">
        <v>1432.9099999999999</v>
      </c>
      <c r="X363" s="51">
        <v>1381.58</v>
      </c>
      <c r="Y363" s="51">
        <v>1419.9299999999998</v>
      </c>
    </row>
    <row r="364" spans="1:25" x14ac:dyDescent="0.2">
      <c r="A364" s="31">
        <v>42602</v>
      </c>
      <c r="B364" s="51">
        <v>1461.3799999999999</v>
      </c>
      <c r="C364" s="51">
        <v>1471.12</v>
      </c>
      <c r="D364" s="51">
        <v>1525.1899999999998</v>
      </c>
      <c r="E364" s="51">
        <v>1549.7099999999998</v>
      </c>
      <c r="F364" s="51">
        <v>1560.02</v>
      </c>
      <c r="G364" s="51">
        <v>1557.1399999999999</v>
      </c>
      <c r="H364" s="51">
        <v>1548.48</v>
      </c>
      <c r="I364" s="51">
        <v>1501.72</v>
      </c>
      <c r="J364" s="51">
        <v>1441.8799999999999</v>
      </c>
      <c r="K364" s="51">
        <v>1399.56</v>
      </c>
      <c r="L364" s="51">
        <v>1397.32</v>
      </c>
      <c r="M364" s="51">
        <v>1535.3899999999999</v>
      </c>
      <c r="N364" s="51">
        <v>1543.86</v>
      </c>
      <c r="O364" s="51">
        <v>1549.1999999999998</v>
      </c>
      <c r="P364" s="51">
        <v>1534.36</v>
      </c>
      <c r="Q364" s="51">
        <v>1523.81</v>
      </c>
      <c r="R364" s="51">
        <v>1491.47</v>
      </c>
      <c r="S364" s="51">
        <v>1450.61</v>
      </c>
      <c r="T364" s="51">
        <v>1450.06</v>
      </c>
      <c r="U364" s="51">
        <v>1445.1499999999999</v>
      </c>
      <c r="V364" s="51">
        <v>1422.82</v>
      </c>
      <c r="W364" s="51">
        <v>1453.12</v>
      </c>
      <c r="X364" s="51">
        <v>1444.34</v>
      </c>
      <c r="Y364" s="51">
        <v>1473.27</v>
      </c>
    </row>
    <row r="365" spans="1:25" x14ac:dyDescent="0.2">
      <c r="A365" s="31">
        <v>42603</v>
      </c>
      <c r="B365" s="51">
        <v>1589.52</v>
      </c>
      <c r="C365" s="51">
        <v>1652.33</v>
      </c>
      <c r="D365" s="51">
        <v>1719.86</v>
      </c>
      <c r="E365" s="51">
        <v>1757.24</v>
      </c>
      <c r="F365" s="51">
        <v>1763.1699999999998</v>
      </c>
      <c r="G365" s="51">
        <v>1758.6999999999998</v>
      </c>
      <c r="H365" s="51">
        <v>1739.32</v>
      </c>
      <c r="I365" s="51">
        <v>1679.06</v>
      </c>
      <c r="J365" s="51">
        <v>1549.78</v>
      </c>
      <c r="K365" s="51">
        <v>1444.1399999999999</v>
      </c>
      <c r="L365" s="51">
        <v>1443.54</v>
      </c>
      <c r="M365" s="51">
        <v>1519.1699999999998</v>
      </c>
      <c r="N365" s="51">
        <v>1529.5</v>
      </c>
      <c r="O365" s="51">
        <v>1529.87</v>
      </c>
      <c r="P365" s="51">
        <v>1522.86</v>
      </c>
      <c r="Q365" s="51">
        <v>1524.86</v>
      </c>
      <c r="R365" s="51">
        <v>1512.6</v>
      </c>
      <c r="S365" s="51">
        <v>1511.03</v>
      </c>
      <c r="T365" s="51">
        <v>1524.53</v>
      </c>
      <c r="U365" s="51">
        <v>1532.72</v>
      </c>
      <c r="V365" s="51">
        <v>1457.32</v>
      </c>
      <c r="W365" s="51">
        <v>1594.8899999999999</v>
      </c>
      <c r="X365" s="51">
        <v>1549.1599999999999</v>
      </c>
      <c r="Y365" s="51">
        <v>1510.76</v>
      </c>
    </row>
    <row r="366" spans="1:25" x14ac:dyDescent="0.2">
      <c r="A366" s="31">
        <v>42604</v>
      </c>
      <c r="B366" s="51">
        <v>1515.72</v>
      </c>
      <c r="C366" s="51">
        <v>1607.47</v>
      </c>
      <c r="D366" s="51">
        <v>1648.4299999999998</v>
      </c>
      <c r="E366" s="51">
        <v>1640.57</v>
      </c>
      <c r="F366" s="51">
        <v>1658.1399999999999</v>
      </c>
      <c r="G366" s="51">
        <v>1650.28</v>
      </c>
      <c r="H366" s="51">
        <v>1584.53</v>
      </c>
      <c r="I366" s="51">
        <v>1535.47</v>
      </c>
      <c r="J366" s="51">
        <v>1422.69</v>
      </c>
      <c r="K366" s="51">
        <v>1363.26</v>
      </c>
      <c r="L366" s="51">
        <v>1385.3999999999999</v>
      </c>
      <c r="M366" s="51">
        <v>1436.05</v>
      </c>
      <c r="N366" s="51">
        <v>1443</v>
      </c>
      <c r="O366" s="51">
        <v>1454.9099999999999</v>
      </c>
      <c r="P366" s="51">
        <v>1453.51</v>
      </c>
      <c r="Q366" s="51">
        <v>1464.1499999999999</v>
      </c>
      <c r="R366" s="51">
        <v>1462.4299999999998</v>
      </c>
      <c r="S366" s="51">
        <v>1453.4099999999999</v>
      </c>
      <c r="T366" s="51">
        <v>1345.79</v>
      </c>
      <c r="U366" s="51">
        <v>1336.71</v>
      </c>
      <c r="V366" s="51">
        <v>1349.29</v>
      </c>
      <c r="W366" s="51">
        <v>1374.1799999999998</v>
      </c>
      <c r="X366" s="51">
        <v>1385.2</v>
      </c>
      <c r="Y366" s="51">
        <v>1468.1799999999998</v>
      </c>
    </row>
    <row r="367" spans="1:25" x14ac:dyDescent="0.2">
      <c r="A367" s="31">
        <v>42605</v>
      </c>
      <c r="B367" s="51">
        <v>1531.5</v>
      </c>
      <c r="C367" s="51">
        <v>1603.2099999999998</v>
      </c>
      <c r="D367" s="51">
        <v>1647.6999999999998</v>
      </c>
      <c r="E367" s="51">
        <v>1624.28</v>
      </c>
      <c r="F367" s="51">
        <v>1616.47</v>
      </c>
      <c r="G367" s="51">
        <v>1602.1299999999999</v>
      </c>
      <c r="H367" s="51">
        <v>1581.36</v>
      </c>
      <c r="I367" s="51">
        <v>1525.29</v>
      </c>
      <c r="J367" s="51">
        <v>1586.52</v>
      </c>
      <c r="K367" s="51">
        <v>1380.82</v>
      </c>
      <c r="L367" s="51">
        <v>1359.26</v>
      </c>
      <c r="M367" s="51">
        <v>1347.62</v>
      </c>
      <c r="N367" s="51">
        <v>1355.19</v>
      </c>
      <c r="O367" s="51">
        <v>1361.22</v>
      </c>
      <c r="P367" s="51">
        <v>1344.34</v>
      </c>
      <c r="Q367" s="51">
        <v>1338.55</v>
      </c>
      <c r="R367" s="51">
        <v>1341.85</v>
      </c>
      <c r="S367" s="51">
        <v>1327.46</v>
      </c>
      <c r="T367" s="51">
        <v>1312.24</v>
      </c>
      <c r="U367" s="51">
        <v>1305.8499999999999</v>
      </c>
      <c r="V367" s="51">
        <v>1327.6</v>
      </c>
      <c r="W367" s="51">
        <v>1358.9099999999999</v>
      </c>
      <c r="X367" s="51">
        <v>1457.27</v>
      </c>
      <c r="Y367" s="51">
        <v>1435.32</v>
      </c>
    </row>
    <row r="368" spans="1:25" x14ac:dyDescent="0.2">
      <c r="A368" s="31">
        <v>42606</v>
      </c>
      <c r="B368" s="51">
        <v>1512.8999999999999</v>
      </c>
      <c r="C368" s="51">
        <v>1586.1299999999999</v>
      </c>
      <c r="D368" s="51">
        <v>1595.83</v>
      </c>
      <c r="E368" s="51">
        <v>1568.79</v>
      </c>
      <c r="F368" s="51">
        <v>1559.4299999999998</v>
      </c>
      <c r="G368" s="51">
        <v>1546.72</v>
      </c>
      <c r="H368" s="51">
        <v>1516.8</v>
      </c>
      <c r="I368" s="51">
        <v>1478.73</v>
      </c>
      <c r="J368" s="51">
        <v>1395.27</v>
      </c>
      <c r="K368" s="51">
        <v>1346.74</v>
      </c>
      <c r="L368" s="51">
        <v>1352.6499999999999</v>
      </c>
      <c r="M368" s="51">
        <v>1400.8999999999999</v>
      </c>
      <c r="N368" s="51">
        <v>1354.5</v>
      </c>
      <c r="O368" s="51">
        <v>1401.95</v>
      </c>
      <c r="P368" s="51">
        <v>1407.03</v>
      </c>
      <c r="Q368" s="51">
        <v>1383.97</v>
      </c>
      <c r="R368" s="51">
        <v>1367.51</v>
      </c>
      <c r="S368" s="51">
        <v>1377.57</v>
      </c>
      <c r="T368" s="51">
        <v>1410.25</v>
      </c>
      <c r="U368" s="51">
        <v>1421.56</v>
      </c>
      <c r="V368" s="51">
        <v>1407</v>
      </c>
      <c r="W368" s="51">
        <v>1438.4099999999999</v>
      </c>
      <c r="X368" s="51">
        <v>1369.12</v>
      </c>
      <c r="Y368" s="51">
        <v>1388.09</v>
      </c>
    </row>
    <row r="369" spans="1:25" x14ac:dyDescent="0.2">
      <c r="A369" s="31">
        <v>42607</v>
      </c>
      <c r="B369" s="51">
        <v>1449.5</v>
      </c>
      <c r="C369" s="51">
        <v>1512.4499999999998</v>
      </c>
      <c r="D369" s="51">
        <v>1551.72</v>
      </c>
      <c r="E369" s="51">
        <v>1614.9099999999999</v>
      </c>
      <c r="F369" s="51">
        <v>1536.02</v>
      </c>
      <c r="G369" s="51">
        <v>1573.53</v>
      </c>
      <c r="H369" s="51">
        <v>1508.6</v>
      </c>
      <c r="I369" s="51">
        <v>1445.1499999999999</v>
      </c>
      <c r="J369" s="51">
        <v>1362.78</v>
      </c>
      <c r="K369" s="51">
        <v>1304.49</v>
      </c>
      <c r="L369" s="51">
        <v>1306.96</v>
      </c>
      <c r="M369" s="51">
        <v>1361.11</v>
      </c>
      <c r="N369" s="51">
        <v>1364.55</v>
      </c>
      <c r="O369" s="51">
        <v>1370.6399999999999</v>
      </c>
      <c r="P369" s="51">
        <v>1338.58</v>
      </c>
      <c r="Q369" s="51">
        <v>1338.4199999999998</v>
      </c>
      <c r="R369" s="51">
        <v>1337.26</v>
      </c>
      <c r="S369" s="51">
        <v>1340.6399999999999</v>
      </c>
      <c r="T369" s="51">
        <v>1396.02</v>
      </c>
      <c r="U369" s="51">
        <v>1376.21</v>
      </c>
      <c r="V369" s="51">
        <v>1383.32</v>
      </c>
      <c r="W369" s="51">
        <v>1402.99</v>
      </c>
      <c r="X369" s="51">
        <v>1356</v>
      </c>
      <c r="Y369" s="51">
        <v>1418.1</v>
      </c>
    </row>
    <row r="370" spans="1:25" x14ac:dyDescent="0.2">
      <c r="A370" s="31">
        <v>42608</v>
      </c>
      <c r="B370" s="51">
        <v>1428.34</v>
      </c>
      <c r="C370" s="51">
        <v>1474.77</v>
      </c>
      <c r="D370" s="51">
        <v>1517.6699999999998</v>
      </c>
      <c r="E370" s="51">
        <v>1561.82</v>
      </c>
      <c r="F370" s="51">
        <v>1551.27</v>
      </c>
      <c r="G370" s="51">
        <v>1522.55</v>
      </c>
      <c r="H370" s="51">
        <v>1507.07</v>
      </c>
      <c r="I370" s="51">
        <v>1437.07</v>
      </c>
      <c r="J370" s="51">
        <v>1363.77</v>
      </c>
      <c r="K370" s="51">
        <v>1337.4199999999998</v>
      </c>
      <c r="L370" s="51">
        <v>1346.84</v>
      </c>
      <c r="M370" s="51">
        <v>1372.31</v>
      </c>
      <c r="N370" s="51">
        <v>1383.6499999999999</v>
      </c>
      <c r="O370" s="51">
        <v>1404.3899999999999</v>
      </c>
      <c r="P370" s="51">
        <v>1408.95</v>
      </c>
      <c r="Q370" s="51">
        <v>1403.28</v>
      </c>
      <c r="R370" s="51">
        <v>1391.3799999999999</v>
      </c>
      <c r="S370" s="51">
        <v>1381.8</v>
      </c>
      <c r="T370" s="51">
        <v>1375.37</v>
      </c>
      <c r="U370" s="51">
        <v>1378.4199999999998</v>
      </c>
      <c r="V370" s="51">
        <v>1368.51</v>
      </c>
      <c r="W370" s="51">
        <v>1396.9199999999998</v>
      </c>
      <c r="X370" s="51">
        <v>1343.94</v>
      </c>
      <c r="Y370" s="51">
        <v>1348.46</v>
      </c>
    </row>
    <row r="371" spans="1:25" x14ac:dyDescent="0.2">
      <c r="A371" s="31">
        <v>42609</v>
      </c>
      <c r="B371" s="51">
        <v>1414.01</v>
      </c>
      <c r="C371" s="51">
        <v>1454.1399999999999</v>
      </c>
      <c r="D371" s="51">
        <v>1505.7099999999998</v>
      </c>
      <c r="E371" s="51">
        <v>1515.9499999999998</v>
      </c>
      <c r="F371" s="51">
        <v>1520.76</v>
      </c>
      <c r="G371" s="51">
        <v>1642.83</v>
      </c>
      <c r="H371" s="51">
        <v>1670.25</v>
      </c>
      <c r="I371" s="51">
        <v>1619.23</v>
      </c>
      <c r="J371" s="51">
        <v>1552.4399999999998</v>
      </c>
      <c r="K371" s="51">
        <v>1499.6</v>
      </c>
      <c r="L371" s="51">
        <v>1524.33</v>
      </c>
      <c r="M371" s="51">
        <v>1664.26</v>
      </c>
      <c r="N371" s="51">
        <v>1639.1899999999998</v>
      </c>
      <c r="O371" s="51">
        <v>1540.1899999999998</v>
      </c>
      <c r="P371" s="51">
        <v>1483.6299999999999</v>
      </c>
      <c r="Q371" s="51">
        <v>1466.12</v>
      </c>
      <c r="R371" s="51">
        <v>1455.31</v>
      </c>
      <c r="S371" s="51">
        <v>1460.6</v>
      </c>
      <c r="T371" s="51">
        <v>1451.9099999999999</v>
      </c>
      <c r="U371" s="51">
        <v>1458.9299999999998</v>
      </c>
      <c r="V371" s="51">
        <v>1428.78</v>
      </c>
      <c r="W371" s="51">
        <v>1504.4499999999998</v>
      </c>
      <c r="X371" s="51">
        <v>1498.35</v>
      </c>
      <c r="Y371" s="51">
        <v>1515.8999999999999</v>
      </c>
    </row>
    <row r="372" spans="1:25" x14ac:dyDescent="0.2">
      <c r="A372" s="31">
        <v>42610</v>
      </c>
      <c r="B372" s="51">
        <v>1584.1699999999998</v>
      </c>
      <c r="C372" s="51">
        <v>1665.6299999999999</v>
      </c>
      <c r="D372" s="51">
        <v>1694.79</v>
      </c>
      <c r="E372" s="51">
        <v>1706.76</v>
      </c>
      <c r="F372" s="51">
        <v>1708.3799999999999</v>
      </c>
      <c r="G372" s="51">
        <v>1710.6299999999999</v>
      </c>
      <c r="H372" s="51">
        <v>1723.02</v>
      </c>
      <c r="I372" s="51">
        <v>1670.47</v>
      </c>
      <c r="J372" s="51">
        <v>1536.4299999999998</v>
      </c>
      <c r="K372" s="51">
        <v>1497.28</v>
      </c>
      <c r="L372" s="51">
        <v>1470.25</v>
      </c>
      <c r="M372" s="51">
        <v>1483.36</v>
      </c>
      <c r="N372" s="51">
        <v>1516.48</v>
      </c>
      <c r="O372" s="51">
        <v>1507.26</v>
      </c>
      <c r="P372" s="51">
        <v>1572.75</v>
      </c>
      <c r="Q372" s="51">
        <v>1563.73</v>
      </c>
      <c r="R372" s="51">
        <v>1554.9499999999998</v>
      </c>
      <c r="S372" s="51">
        <v>1561.6</v>
      </c>
      <c r="T372" s="51">
        <v>1567.12</v>
      </c>
      <c r="U372" s="51">
        <v>1517.3899999999999</v>
      </c>
      <c r="V372" s="51">
        <v>1429.83</v>
      </c>
      <c r="W372" s="51">
        <v>1587.1399999999999</v>
      </c>
      <c r="X372" s="51">
        <v>1501.72</v>
      </c>
      <c r="Y372" s="51">
        <v>1519.35</v>
      </c>
    </row>
    <row r="373" spans="1:25" x14ac:dyDescent="0.2">
      <c r="A373" s="31">
        <v>42611</v>
      </c>
      <c r="B373" s="51">
        <v>1632.1799999999998</v>
      </c>
      <c r="C373" s="51">
        <v>1720.33</v>
      </c>
      <c r="D373" s="51">
        <v>1754.24</v>
      </c>
      <c r="E373" s="51">
        <v>1753.08</v>
      </c>
      <c r="F373" s="51">
        <v>1755.3899999999999</v>
      </c>
      <c r="G373" s="51">
        <v>1740.6599999999999</v>
      </c>
      <c r="H373" s="51">
        <v>1686.4199999999998</v>
      </c>
      <c r="I373" s="51">
        <v>1590.4499999999998</v>
      </c>
      <c r="J373" s="51">
        <v>1585.33</v>
      </c>
      <c r="K373" s="51">
        <v>1598.6499999999999</v>
      </c>
      <c r="L373" s="51">
        <v>1574.6599999999999</v>
      </c>
      <c r="M373" s="51">
        <v>1585.73</v>
      </c>
      <c r="N373" s="51">
        <v>1599.23</v>
      </c>
      <c r="O373" s="51">
        <v>1619.76</v>
      </c>
      <c r="P373" s="51">
        <v>1614.99</v>
      </c>
      <c r="Q373" s="51">
        <v>1597.75</v>
      </c>
      <c r="R373" s="51">
        <v>1581.84</v>
      </c>
      <c r="S373" s="51">
        <v>1574.4399999999998</v>
      </c>
      <c r="T373" s="51">
        <v>1530.7099999999998</v>
      </c>
      <c r="U373" s="51">
        <v>1466.81</v>
      </c>
      <c r="V373" s="51">
        <v>1498.25</v>
      </c>
      <c r="W373" s="51">
        <v>1516.4499999999998</v>
      </c>
      <c r="X373" s="51">
        <v>1488.79</v>
      </c>
      <c r="Y373" s="51">
        <v>1567.4299999999998</v>
      </c>
    </row>
    <row r="374" spans="1:25" x14ac:dyDescent="0.2">
      <c r="A374" s="31">
        <v>42612</v>
      </c>
      <c r="B374" s="51">
        <v>1548.4199999999998</v>
      </c>
      <c r="C374" s="51">
        <v>1620.72</v>
      </c>
      <c r="D374" s="51">
        <v>1653.05</v>
      </c>
      <c r="E374" s="51">
        <v>1678.28</v>
      </c>
      <c r="F374" s="51">
        <v>1711.54</v>
      </c>
      <c r="G374" s="51">
        <v>1689.24</v>
      </c>
      <c r="H374" s="51">
        <v>1614.4399999999998</v>
      </c>
      <c r="I374" s="51">
        <v>1551.28</v>
      </c>
      <c r="J374" s="51">
        <v>1572.22</v>
      </c>
      <c r="K374" s="51">
        <v>1584.04</v>
      </c>
      <c r="L374" s="51">
        <v>1591.9499999999998</v>
      </c>
      <c r="M374" s="51">
        <v>1566.52</v>
      </c>
      <c r="N374" s="51">
        <v>1558.31</v>
      </c>
      <c r="O374" s="51">
        <v>1564.8899999999999</v>
      </c>
      <c r="P374" s="51">
        <v>1551.79</v>
      </c>
      <c r="Q374" s="51">
        <v>1551.56</v>
      </c>
      <c r="R374" s="51">
        <v>1551.6299999999999</v>
      </c>
      <c r="S374" s="51">
        <v>1553.81</v>
      </c>
      <c r="T374" s="51">
        <v>1522.6</v>
      </c>
      <c r="U374" s="51">
        <v>1482.34</v>
      </c>
      <c r="V374" s="51">
        <v>1496.07</v>
      </c>
      <c r="W374" s="51">
        <v>1505.04</v>
      </c>
      <c r="X374" s="51">
        <v>1474.27</v>
      </c>
      <c r="Y374" s="51">
        <v>1453</v>
      </c>
    </row>
    <row r="375" spans="1:25" x14ac:dyDescent="0.2">
      <c r="A375" s="31">
        <v>42613</v>
      </c>
      <c r="B375" s="51">
        <v>1517.74</v>
      </c>
      <c r="C375" s="51">
        <v>1593.3</v>
      </c>
      <c r="D375" s="51">
        <v>1622.4199999999998</v>
      </c>
      <c r="E375" s="51">
        <v>1620.35</v>
      </c>
      <c r="F375" s="51">
        <v>1620.36</v>
      </c>
      <c r="G375" s="51">
        <v>1603.1599999999999</v>
      </c>
      <c r="H375" s="51">
        <v>1573.58</v>
      </c>
      <c r="I375" s="51">
        <v>1532.33</v>
      </c>
      <c r="J375" s="51">
        <v>1570.8899999999999</v>
      </c>
      <c r="K375" s="51">
        <v>1575.29</v>
      </c>
      <c r="L375" s="51">
        <v>1560.58</v>
      </c>
      <c r="M375" s="51">
        <v>1543.1</v>
      </c>
      <c r="N375" s="51">
        <v>1531.03</v>
      </c>
      <c r="O375" s="51">
        <v>1526.6499999999999</v>
      </c>
      <c r="P375" s="51">
        <v>1518.4099999999999</v>
      </c>
      <c r="Q375" s="51">
        <v>1507.01</v>
      </c>
      <c r="R375" s="51">
        <v>1503.31</v>
      </c>
      <c r="S375" s="51">
        <v>1498.9299999999998</v>
      </c>
      <c r="T375" s="51">
        <v>1482.55</v>
      </c>
      <c r="U375" s="51">
        <v>1469</v>
      </c>
      <c r="V375" s="51">
        <v>1455.72</v>
      </c>
      <c r="W375" s="51">
        <v>1455.58</v>
      </c>
      <c r="X375" s="51">
        <v>1435.35</v>
      </c>
      <c r="Y375" s="51">
        <v>1441.8</v>
      </c>
    </row>
    <row r="376" spans="1:25" ht="12.75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">
      <c r="A378" s="150" t="s">
        <v>61</v>
      </c>
      <c r="B378" s="147" t="s">
        <v>64</v>
      </c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9"/>
    </row>
    <row r="379" spans="1:25" x14ac:dyDescent="0.2">
      <c r="A379" s="151"/>
      <c r="B379" s="63" t="s">
        <v>78</v>
      </c>
      <c r="C379" s="64" t="s">
        <v>79</v>
      </c>
      <c r="D379" s="65" t="s">
        <v>80</v>
      </c>
      <c r="E379" s="64" t="s">
        <v>81</v>
      </c>
      <c r="F379" s="64" t="s">
        <v>82</v>
      </c>
      <c r="G379" s="64" t="s">
        <v>83</v>
      </c>
      <c r="H379" s="64" t="s">
        <v>84</v>
      </c>
      <c r="I379" s="64" t="s">
        <v>85</v>
      </c>
      <c r="J379" s="64" t="s">
        <v>86</v>
      </c>
      <c r="K379" s="63" t="s">
        <v>87</v>
      </c>
      <c r="L379" s="64" t="s">
        <v>88</v>
      </c>
      <c r="M379" s="66" t="s">
        <v>89</v>
      </c>
      <c r="N379" s="63" t="s">
        <v>90</v>
      </c>
      <c r="O379" s="64" t="s">
        <v>91</v>
      </c>
      <c r="P379" s="66" t="s">
        <v>92</v>
      </c>
      <c r="Q379" s="65" t="s">
        <v>93</v>
      </c>
      <c r="R379" s="64" t="s">
        <v>94</v>
      </c>
      <c r="S379" s="65" t="s">
        <v>95</v>
      </c>
      <c r="T379" s="64" t="s">
        <v>96</v>
      </c>
      <c r="U379" s="65" t="s">
        <v>97</v>
      </c>
      <c r="V379" s="64" t="s">
        <v>98</v>
      </c>
      <c r="W379" s="65" t="s">
        <v>99</v>
      </c>
      <c r="X379" s="64" t="s">
        <v>100</v>
      </c>
      <c r="Y379" s="64" t="s">
        <v>101</v>
      </c>
    </row>
    <row r="380" spans="1:25" x14ac:dyDescent="0.2">
      <c r="A380" s="31">
        <v>42583</v>
      </c>
      <c r="B380" s="51">
        <v>1543.9299999999998</v>
      </c>
      <c r="C380" s="51">
        <v>1595.56</v>
      </c>
      <c r="D380" s="51">
        <v>1640.4099999999999</v>
      </c>
      <c r="E380" s="51">
        <v>1645.3999999999999</v>
      </c>
      <c r="F380" s="51">
        <v>1656.7099999999998</v>
      </c>
      <c r="G380" s="51">
        <v>1655.47</v>
      </c>
      <c r="H380" s="51">
        <v>1616.76</v>
      </c>
      <c r="I380" s="51">
        <v>1605.28</v>
      </c>
      <c r="J380" s="51">
        <v>1661.1299999999999</v>
      </c>
      <c r="K380" s="51">
        <v>1647.8799999999999</v>
      </c>
      <c r="L380" s="51">
        <v>1611.3999999999999</v>
      </c>
      <c r="M380" s="51">
        <v>1580.76</v>
      </c>
      <c r="N380" s="51">
        <v>1587.6699999999998</v>
      </c>
      <c r="O380" s="51">
        <v>1594.4199999999998</v>
      </c>
      <c r="P380" s="51">
        <v>1583.97</v>
      </c>
      <c r="Q380" s="51">
        <v>1583.31</v>
      </c>
      <c r="R380" s="51">
        <v>1582.55</v>
      </c>
      <c r="S380" s="51">
        <v>1582.29</v>
      </c>
      <c r="T380" s="51">
        <v>1578.74</v>
      </c>
      <c r="U380" s="51">
        <v>1467.32</v>
      </c>
      <c r="V380" s="51">
        <v>1424.12</v>
      </c>
      <c r="W380" s="51">
        <v>1444.58</v>
      </c>
      <c r="X380" s="51">
        <v>1442.6899999999998</v>
      </c>
      <c r="Y380" s="51">
        <v>1483.9299999999998</v>
      </c>
    </row>
    <row r="381" spans="1:25" x14ac:dyDescent="0.2">
      <c r="A381" s="31">
        <v>42584</v>
      </c>
      <c r="B381" s="51">
        <v>1550.04</v>
      </c>
      <c r="C381" s="51">
        <v>1645.6</v>
      </c>
      <c r="D381" s="51">
        <v>1664.54</v>
      </c>
      <c r="E381" s="51">
        <v>1672.58</v>
      </c>
      <c r="F381" s="51">
        <v>1665.73</v>
      </c>
      <c r="G381" s="51">
        <v>1663.37</v>
      </c>
      <c r="H381" s="51">
        <v>1580.7099999999998</v>
      </c>
      <c r="I381" s="51">
        <v>1573.23</v>
      </c>
      <c r="J381" s="51">
        <v>1595.01</v>
      </c>
      <c r="K381" s="51">
        <v>1592.9199999999998</v>
      </c>
      <c r="L381" s="51">
        <v>1586.6499999999999</v>
      </c>
      <c r="M381" s="51">
        <v>1599.76</v>
      </c>
      <c r="N381" s="51">
        <v>1604.1399999999999</v>
      </c>
      <c r="O381" s="51">
        <v>1586.1299999999999</v>
      </c>
      <c r="P381" s="51">
        <v>1572.11</v>
      </c>
      <c r="Q381" s="51">
        <v>1566.36</v>
      </c>
      <c r="R381" s="51">
        <v>1550.6399999999999</v>
      </c>
      <c r="S381" s="51">
        <v>1553.09</v>
      </c>
      <c r="T381" s="51">
        <v>1556.1499999999999</v>
      </c>
      <c r="U381" s="51">
        <v>1541.1699999999998</v>
      </c>
      <c r="V381" s="51">
        <v>1554.4299999999998</v>
      </c>
      <c r="W381" s="51">
        <v>1576.58</v>
      </c>
      <c r="X381" s="51">
        <v>1565.6799999999998</v>
      </c>
      <c r="Y381" s="51">
        <v>1498.87</v>
      </c>
    </row>
    <row r="382" spans="1:25" x14ac:dyDescent="0.2">
      <c r="A382" s="31">
        <v>42585</v>
      </c>
      <c r="B382" s="51">
        <v>1458.04</v>
      </c>
      <c r="C382" s="51">
        <v>1505.9199999999998</v>
      </c>
      <c r="D382" s="51">
        <v>1535.3799999999999</v>
      </c>
      <c r="E382" s="51">
        <v>1583.9199999999998</v>
      </c>
      <c r="F382" s="51">
        <v>1572.6699999999998</v>
      </c>
      <c r="G382" s="51">
        <v>1609.51</v>
      </c>
      <c r="H382" s="51">
        <v>1536.97</v>
      </c>
      <c r="I382" s="51">
        <v>1567.87</v>
      </c>
      <c r="J382" s="51">
        <v>1514.4299999999998</v>
      </c>
      <c r="K382" s="51">
        <v>1504.73</v>
      </c>
      <c r="L382" s="51">
        <v>1495.98</v>
      </c>
      <c r="M382" s="51">
        <v>1511.77</v>
      </c>
      <c r="N382" s="51">
        <v>1528.75</v>
      </c>
      <c r="O382" s="51">
        <v>1543.57</v>
      </c>
      <c r="P382" s="51">
        <v>1543.82</v>
      </c>
      <c r="Q382" s="51">
        <v>1525.72</v>
      </c>
      <c r="R382" s="51">
        <v>1516.48</v>
      </c>
      <c r="S382" s="51">
        <v>1518.23</v>
      </c>
      <c r="T382" s="51">
        <v>1515.85</v>
      </c>
      <c r="U382" s="51">
        <v>1492.74</v>
      </c>
      <c r="V382" s="51">
        <v>1514.08</v>
      </c>
      <c r="W382" s="51">
        <v>1536.03</v>
      </c>
      <c r="X382" s="51">
        <v>1489.8999999999999</v>
      </c>
      <c r="Y382" s="51">
        <v>1445.07</v>
      </c>
    </row>
    <row r="383" spans="1:25" x14ac:dyDescent="0.2">
      <c r="A383" s="31">
        <v>42586</v>
      </c>
      <c r="B383" s="51">
        <v>1479.74</v>
      </c>
      <c r="C383" s="51">
        <v>1549.7099999999998</v>
      </c>
      <c r="D383" s="51">
        <v>1597.27</v>
      </c>
      <c r="E383" s="51">
        <v>1611.3</v>
      </c>
      <c r="F383" s="51">
        <v>1621.5</v>
      </c>
      <c r="G383" s="51">
        <v>1629.76</v>
      </c>
      <c r="H383" s="51">
        <v>1567.86</v>
      </c>
      <c r="I383" s="51">
        <v>1516.6399999999999</v>
      </c>
      <c r="J383" s="51">
        <v>1532.24</v>
      </c>
      <c r="K383" s="51">
        <v>1568.4599999999998</v>
      </c>
      <c r="L383" s="51">
        <v>1535.03</v>
      </c>
      <c r="M383" s="51">
        <v>1524.87</v>
      </c>
      <c r="N383" s="51">
        <v>1519.11</v>
      </c>
      <c r="O383" s="51">
        <v>1548.9499999999998</v>
      </c>
      <c r="P383" s="51">
        <v>1546.06</v>
      </c>
      <c r="Q383" s="51">
        <v>1544.23</v>
      </c>
      <c r="R383" s="51">
        <v>1547.6299999999999</v>
      </c>
      <c r="S383" s="51">
        <v>1558.12</v>
      </c>
      <c r="T383" s="51">
        <v>1543.03</v>
      </c>
      <c r="U383" s="51">
        <v>1533.5</v>
      </c>
      <c r="V383" s="51">
        <v>1557.83</v>
      </c>
      <c r="W383" s="51">
        <v>1556.1699999999998</v>
      </c>
      <c r="X383" s="51">
        <v>1527.1999999999998</v>
      </c>
      <c r="Y383" s="51">
        <v>1488.4399999999998</v>
      </c>
    </row>
    <row r="384" spans="1:25" x14ac:dyDescent="0.2">
      <c r="A384" s="31">
        <v>42587</v>
      </c>
      <c r="B384" s="51">
        <v>1419.29</v>
      </c>
      <c r="C384" s="51">
        <v>1505.4299999999998</v>
      </c>
      <c r="D384" s="51">
        <v>1549.6</v>
      </c>
      <c r="E384" s="51">
        <v>1558.51</v>
      </c>
      <c r="F384" s="51">
        <v>1560.4299999999998</v>
      </c>
      <c r="G384" s="51">
        <v>1573.22</v>
      </c>
      <c r="H384" s="51">
        <v>1537.1</v>
      </c>
      <c r="I384" s="51">
        <v>1516.48</v>
      </c>
      <c r="J384" s="51">
        <v>1526.76</v>
      </c>
      <c r="K384" s="51">
        <v>1548.23</v>
      </c>
      <c r="L384" s="51">
        <v>1533.82</v>
      </c>
      <c r="M384" s="51">
        <v>1536.78</v>
      </c>
      <c r="N384" s="51">
        <v>1538.1499999999999</v>
      </c>
      <c r="O384" s="51">
        <v>1558.27</v>
      </c>
      <c r="P384" s="51">
        <v>1549.4499999999998</v>
      </c>
      <c r="Q384" s="51">
        <v>1542.02</v>
      </c>
      <c r="R384" s="51">
        <v>1540.85</v>
      </c>
      <c r="S384" s="51">
        <v>1555.12</v>
      </c>
      <c r="T384" s="51">
        <v>1523.2099999999998</v>
      </c>
      <c r="U384" s="51">
        <v>1550.56</v>
      </c>
      <c r="V384" s="51">
        <v>1536.23</v>
      </c>
      <c r="W384" s="51">
        <v>1553.99</v>
      </c>
      <c r="X384" s="51">
        <v>1493.4499999999998</v>
      </c>
      <c r="Y384" s="51">
        <v>1484.35</v>
      </c>
    </row>
    <row r="385" spans="1:25" x14ac:dyDescent="0.2">
      <c r="A385" s="31">
        <v>42588</v>
      </c>
      <c r="B385" s="51">
        <v>1558.1</v>
      </c>
      <c r="C385" s="51">
        <v>1650.57</v>
      </c>
      <c r="D385" s="51">
        <v>1684.9499999999998</v>
      </c>
      <c r="E385" s="51">
        <v>1710.6599999999999</v>
      </c>
      <c r="F385" s="51">
        <v>1718.55</v>
      </c>
      <c r="G385" s="51">
        <v>1719.73</v>
      </c>
      <c r="H385" s="51">
        <v>1676.25</v>
      </c>
      <c r="I385" s="51">
        <v>1619.87</v>
      </c>
      <c r="J385" s="51">
        <v>1519.3</v>
      </c>
      <c r="K385" s="51">
        <v>1484.79</v>
      </c>
      <c r="L385" s="51">
        <v>1490.31</v>
      </c>
      <c r="M385" s="51">
        <v>1480.01</v>
      </c>
      <c r="N385" s="51">
        <v>1473.52</v>
      </c>
      <c r="O385" s="51">
        <v>1462.03</v>
      </c>
      <c r="P385" s="51">
        <v>1447.07</v>
      </c>
      <c r="Q385" s="51">
        <v>1443.05</v>
      </c>
      <c r="R385" s="51">
        <v>1434.86</v>
      </c>
      <c r="S385" s="51">
        <v>1437.72</v>
      </c>
      <c r="T385" s="51">
        <v>1443.22</v>
      </c>
      <c r="U385" s="51">
        <v>1437.29</v>
      </c>
      <c r="V385" s="51">
        <v>1428.03</v>
      </c>
      <c r="W385" s="51">
        <v>1472.09</v>
      </c>
      <c r="X385" s="51">
        <v>1436.11</v>
      </c>
      <c r="Y385" s="51">
        <v>1461.79</v>
      </c>
    </row>
    <row r="386" spans="1:25" x14ac:dyDescent="0.2">
      <c r="A386" s="31">
        <v>42589</v>
      </c>
      <c r="B386" s="51">
        <v>1573.23</v>
      </c>
      <c r="C386" s="51">
        <v>1657.01</v>
      </c>
      <c r="D386" s="51">
        <v>1719.62</v>
      </c>
      <c r="E386" s="51">
        <v>1743.02</v>
      </c>
      <c r="F386" s="51">
        <v>1737.53</v>
      </c>
      <c r="G386" s="51">
        <v>1726.58</v>
      </c>
      <c r="H386" s="51">
        <v>1714.01</v>
      </c>
      <c r="I386" s="51">
        <v>1660.9399999999998</v>
      </c>
      <c r="J386" s="51">
        <v>1565.36</v>
      </c>
      <c r="K386" s="51">
        <v>1503.1799999999998</v>
      </c>
      <c r="L386" s="51">
        <v>1500.4299999999998</v>
      </c>
      <c r="M386" s="51">
        <v>1505.47</v>
      </c>
      <c r="N386" s="51">
        <v>1499.05</v>
      </c>
      <c r="O386" s="51">
        <v>1483.4599999999998</v>
      </c>
      <c r="P386" s="51">
        <v>1477.8</v>
      </c>
      <c r="Q386" s="51">
        <v>1486.6999999999998</v>
      </c>
      <c r="R386" s="51">
        <v>1492.6799999999998</v>
      </c>
      <c r="S386" s="51">
        <v>1518.9499999999998</v>
      </c>
      <c r="T386" s="51">
        <v>1529.6</v>
      </c>
      <c r="U386" s="51">
        <v>1513.49</v>
      </c>
      <c r="V386" s="51">
        <v>1526.29</v>
      </c>
      <c r="W386" s="51">
        <v>1551.4199999999998</v>
      </c>
      <c r="X386" s="51">
        <v>1521.6</v>
      </c>
      <c r="Y386" s="51">
        <v>1539.03</v>
      </c>
    </row>
    <row r="387" spans="1:25" x14ac:dyDescent="0.2">
      <c r="A387" s="31">
        <v>42590</v>
      </c>
      <c r="B387" s="51">
        <v>1627.23</v>
      </c>
      <c r="C387" s="51">
        <v>1702.1699999999998</v>
      </c>
      <c r="D387" s="51">
        <v>1772.32</v>
      </c>
      <c r="E387" s="51">
        <v>1785.87</v>
      </c>
      <c r="F387" s="51">
        <v>1797.6999999999998</v>
      </c>
      <c r="G387" s="51">
        <v>1782.47</v>
      </c>
      <c r="H387" s="51">
        <v>1704.1299999999999</v>
      </c>
      <c r="I387" s="51">
        <v>1620.9299999999998</v>
      </c>
      <c r="J387" s="51">
        <v>1571.75</v>
      </c>
      <c r="K387" s="51">
        <v>1545.51</v>
      </c>
      <c r="L387" s="51">
        <v>1549.6999999999998</v>
      </c>
      <c r="M387" s="51">
        <v>1565.58</v>
      </c>
      <c r="N387" s="51">
        <v>1544.52</v>
      </c>
      <c r="O387" s="51">
        <v>1548.53</v>
      </c>
      <c r="P387" s="51">
        <v>1543.7099999999998</v>
      </c>
      <c r="Q387" s="51">
        <v>1528.82</v>
      </c>
      <c r="R387" s="51">
        <v>1519.12</v>
      </c>
      <c r="S387" s="51">
        <v>1521.29</v>
      </c>
      <c r="T387" s="51">
        <v>1527.31</v>
      </c>
      <c r="U387" s="51">
        <v>1529.33</v>
      </c>
      <c r="V387" s="51">
        <v>1527.3999999999999</v>
      </c>
      <c r="W387" s="51">
        <v>1553.61</v>
      </c>
      <c r="X387" s="51">
        <v>1479.6699999999998</v>
      </c>
      <c r="Y387" s="51">
        <v>1509.6499999999999</v>
      </c>
    </row>
    <row r="388" spans="1:25" x14ac:dyDescent="0.2">
      <c r="A388" s="31">
        <v>42591</v>
      </c>
      <c r="B388" s="51">
        <v>1590.3999999999999</v>
      </c>
      <c r="C388" s="51">
        <v>1689.6</v>
      </c>
      <c r="D388" s="51">
        <v>1725.01</v>
      </c>
      <c r="E388" s="51">
        <v>1736.79</v>
      </c>
      <c r="F388" s="51">
        <v>1735.59</v>
      </c>
      <c r="G388" s="51">
        <v>1731.2099999999998</v>
      </c>
      <c r="H388" s="51">
        <v>1664.8799999999999</v>
      </c>
      <c r="I388" s="51">
        <v>1636.26</v>
      </c>
      <c r="J388" s="51">
        <v>1550.2099999999998</v>
      </c>
      <c r="K388" s="51">
        <v>1556.09</v>
      </c>
      <c r="L388" s="51">
        <v>1572.61</v>
      </c>
      <c r="M388" s="51">
        <v>1623.79</v>
      </c>
      <c r="N388" s="51">
        <v>1612.23</v>
      </c>
      <c r="O388" s="51">
        <v>1617.98</v>
      </c>
      <c r="P388" s="51">
        <v>1611.27</v>
      </c>
      <c r="Q388" s="51">
        <v>1601.52</v>
      </c>
      <c r="R388" s="51">
        <v>1591.9199999999998</v>
      </c>
      <c r="S388" s="51">
        <v>1592.34</v>
      </c>
      <c r="T388" s="51">
        <v>1594.1599999999999</v>
      </c>
      <c r="U388" s="51">
        <v>1586.1599999999999</v>
      </c>
      <c r="V388" s="51">
        <v>1593.6999999999998</v>
      </c>
      <c r="W388" s="51">
        <v>1616.62</v>
      </c>
      <c r="X388" s="51">
        <v>1507.5</v>
      </c>
      <c r="Y388" s="51">
        <v>1539.8799999999999</v>
      </c>
    </row>
    <row r="389" spans="1:25" x14ac:dyDescent="0.2">
      <c r="A389" s="31">
        <v>42592</v>
      </c>
      <c r="B389" s="51">
        <v>1567.3799999999999</v>
      </c>
      <c r="C389" s="51">
        <v>1613.74</v>
      </c>
      <c r="D389" s="51">
        <v>1650.9399999999998</v>
      </c>
      <c r="E389" s="51">
        <v>1668.23</v>
      </c>
      <c r="F389" s="51">
        <v>1680.8799999999999</v>
      </c>
      <c r="G389" s="51">
        <v>1673.4399999999998</v>
      </c>
      <c r="H389" s="51">
        <v>1616.49</v>
      </c>
      <c r="I389" s="51">
        <v>1607.47</v>
      </c>
      <c r="J389" s="51">
        <v>1510.33</v>
      </c>
      <c r="K389" s="51">
        <v>1520.87</v>
      </c>
      <c r="L389" s="51">
        <v>1601.7099999999998</v>
      </c>
      <c r="M389" s="51">
        <v>1674.8999999999999</v>
      </c>
      <c r="N389" s="51">
        <v>1669.8799999999999</v>
      </c>
      <c r="O389" s="51">
        <v>1674.8</v>
      </c>
      <c r="P389" s="51">
        <v>1654.37</v>
      </c>
      <c r="Q389" s="51">
        <v>1546.76</v>
      </c>
      <c r="R389" s="51">
        <v>1558.56</v>
      </c>
      <c r="S389" s="51">
        <v>1650.9599999999998</v>
      </c>
      <c r="T389" s="51">
        <v>1648.02</v>
      </c>
      <c r="U389" s="51">
        <v>1630.6599999999999</v>
      </c>
      <c r="V389" s="51">
        <v>1620.1299999999999</v>
      </c>
      <c r="W389" s="51">
        <v>1486.53</v>
      </c>
      <c r="X389" s="51">
        <v>1454.84</v>
      </c>
      <c r="Y389" s="51">
        <v>1482.82</v>
      </c>
    </row>
    <row r="390" spans="1:25" x14ac:dyDescent="0.2">
      <c r="A390" s="31">
        <v>42593</v>
      </c>
      <c r="B390" s="51">
        <v>1527.11</v>
      </c>
      <c r="C390" s="51">
        <v>1583.84</v>
      </c>
      <c r="D390" s="51">
        <v>1617.1899999999998</v>
      </c>
      <c r="E390" s="51">
        <v>1636.78</v>
      </c>
      <c r="F390" s="51">
        <v>1646.55</v>
      </c>
      <c r="G390" s="51">
        <v>1658.09</v>
      </c>
      <c r="H390" s="51">
        <v>1602.4099999999999</v>
      </c>
      <c r="I390" s="51">
        <v>1611.75</v>
      </c>
      <c r="J390" s="51">
        <v>1506.03</v>
      </c>
      <c r="K390" s="51">
        <v>1480.7099999999998</v>
      </c>
      <c r="L390" s="51">
        <v>1470.76</v>
      </c>
      <c r="M390" s="51">
        <v>1453.6999999999998</v>
      </c>
      <c r="N390" s="51">
        <v>1434.07</v>
      </c>
      <c r="O390" s="51">
        <v>1452.11</v>
      </c>
      <c r="P390" s="51">
        <v>1462.8799999999999</v>
      </c>
      <c r="Q390" s="51">
        <v>1439.08</v>
      </c>
      <c r="R390" s="51">
        <v>1431.58</v>
      </c>
      <c r="S390" s="51">
        <v>1429.81</v>
      </c>
      <c r="T390" s="51">
        <v>1418.3799999999999</v>
      </c>
      <c r="U390" s="51">
        <v>1401.31</v>
      </c>
      <c r="V390" s="51">
        <v>1394.1</v>
      </c>
      <c r="W390" s="51">
        <v>1418.74</v>
      </c>
      <c r="X390" s="51">
        <v>1390.6599999999999</v>
      </c>
      <c r="Y390" s="51">
        <v>1441.8899999999999</v>
      </c>
    </row>
    <row r="391" spans="1:25" x14ac:dyDescent="0.2">
      <c r="A391" s="31">
        <v>42594</v>
      </c>
      <c r="B391" s="51">
        <v>1488.6299999999999</v>
      </c>
      <c r="C391" s="51">
        <v>1547.84</v>
      </c>
      <c r="D391" s="51">
        <v>1571.74</v>
      </c>
      <c r="E391" s="51">
        <v>1579.3899999999999</v>
      </c>
      <c r="F391" s="51">
        <v>1599.53</v>
      </c>
      <c r="G391" s="51">
        <v>1611.6999999999998</v>
      </c>
      <c r="H391" s="51">
        <v>1585.06</v>
      </c>
      <c r="I391" s="51">
        <v>1580.4599999999998</v>
      </c>
      <c r="J391" s="51">
        <v>1499.8</v>
      </c>
      <c r="K391" s="51">
        <v>1460.97</v>
      </c>
      <c r="L391" s="51">
        <v>1444.8999999999999</v>
      </c>
      <c r="M391" s="51">
        <v>1452.81</v>
      </c>
      <c r="N391" s="51">
        <v>1427.8799999999999</v>
      </c>
      <c r="O391" s="51">
        <v>1430.12</v>
      </c>
      <c r="P391" s="51">
        <v>1430.1899999999998</v>
      </c>
      <c r="Q391" s="51">
        <v>1431.07</v>
      </c>
      <c r="R391" s="51">
        <v>1431.6599999999999</v>
      </c>
      <c r="S391" s="51">
        <v>1435.72</v>
      </c>
      <c r="T391" s="51">
        <v>1391.8999999999999</v>
      </c>
      <c r="U391" s="51">
        <v>1346.61</v>
      </c>
      <c r="V391" s="51">
        <v>1383.82</v>
      </c>
      <c r="W391" s="51">
        <v>1419.75</v>
      </c>
      <c r="X391" s="51">
        <v>1403.6699999999998</v>
      </c>
      <c r="Y391" s="51">
        <v>1447.4199999999998</v>
      </c>
    </row>
    <row r="392" spans="1:25" x14ac:dyDescent="0.2">
      <c r="A392" s="31">
        <v>42595</v>
      </c>
      <c r="B392" s="51">
        <v>1480.82</v>
      </c>
      <c r="C392" s="51">
        <v>1545.4099999999999</v>
      </c>
      <c r="D392" s="51">
        <v>1586.05</v>
      </c>
      <c r="E392" s="51">
        <v>1642.22</v>
      </c>
      <c r="F392" s="51">
        <v>1647.1299999999999</v>
      </c>
      <c r="G392" s="51">
        <v>1655.3899999999999</v>
      </c>
      <c r="H392" s="51">
        <v>1654.85</v>
      </c>
      <c r="I392" s="51">
        <v>1681.28</v>
      </c>
      <c r="J392" s="51">
        <v>1607.9499999999998</v>
      </c>
      <c r="K392" s="51">
        <v>1534.08</v>
      </c>
      <c r="L392" s="51">
        <v>1514.32</v>
      </c>
      <c r="M392" s="51">
        <v>1481.6</v>
      </c>
      <c r="N392" s="51">
        <v>1458.05</v>
      </c>
      <c r="O392" s="51">
        <v>1448.6499999999999</v>
      </c>
      <c r="P392" s="51">
        <v>1419.2</v>
      </c>
      <c r="Q392" s="51">
        <v>1409.86</v>
      </c>
      <c r="R392" s="51">
        <v>1407.83</v>
      </c>
      <c r="S392" s="51">
        <v>1413.54</v>
      </c>
      <c r="T392" s="51">
        <v>1414.62</v>
      </c>
      <c r="U392" s="51">
        <v>1417.98</v>
      </c>
      <c r="V392" s="51">
        <v>1439.78</v>
      </c>
      <c r="W392" s="51">
        <v>1464.4299999999998</v>
      </c>
      <c r="X392" s="51">
        <v>1420.5</v>
      </c>
      <c r="Y392" s="51">
        <v>1444.32</v>
      </c>
    </row>
    <row r="393" spans="1:25" x14ac:dyDescent="0.2">
      <c r="A393" s="31">
        <v>42596</v>
      </c>
      <c r="B393" s="51">
        <v>1503.02</v>
      </c>
      <c r="C393" s="51">
        <v>1562.1699999999998</v>
      </c>
      <c r="D393" s="51">
        <v>1593.81</v>
      </c>
      <c r="E393" s="51">
        <v>1627.6799999999998</v>
      </c>
      <c r="F393" s="51">
        <v>1633.79</v>
      </c>
      <c r="G393" s="51">
        <v>1642.85</v>
      </c>
      <c r="H393" s="51">
        <v>1648.22</v>
      </c>
      <c r="I393" s="51">
        <v>1666.47</v>
      </c>
      <c r="J393" s="51">
        <v>1568.97</v>
      </c>
      <c r="K393" s="51">
        <v>1488.05</v>
      </c>
      <c r="L393" s="51">
        <v>1471.04</v>
      </c>
      <c r="M393" s="51">
        <v>1510.9399999999998</v>
      </c>
      <c r="N393" s="51">
        <v>1497.2099999999998</v>
      </c>
      <c r="O393" s="51">
        <v>1503.85</v>
      </c>
      <c r="P393" s="51">
        <v>1493.28</v>
      </c>
      <c r="Q393" s="51">
        <v>1487.05</v>
      </c>
      <c r="R393" s="51">
        <v>1487.8899999999999</v>
      </c>
      <c r="S393" s="51">
        <v>1498.61</v>
      </c>
      <c r="T393" s="51">
        <v>1489.83</v>
      </c>
      <c r="U393" s="51">
        <v>1485.09</v>
      </c>
      <c r="V393" s="51">
        <v>1496.01</v>
      </c>
      <c r="W393" s="51">
        <v>1505.11</v>
      </c>
      <c r="X393" s="51">
        <v>1513.6399999999999</v>
      </c>
      <c r="Y393" s="51">
        <v>1606.58</v>
      </c>
    </row>
    <row r="394" spans="1:25" x14ac:dyDescent="0.2">
      <c r="A394" s="31">
        <v>42597</v>
      </c>
      <c r="B394" s="51">
        <v>1636.8</v>
      </c>
      <c r="C394" s="51">
        <v>1696.9299999999998</v>
      </c>
      <c r="D394" s="51">
        <v>1668.1599999999999</v>
      </c>
      <c r="E394" s="51">
        <v>1693.07</v>
      </c>
      <c r="F394" s="51">
        <v>1681.7099999999998</v>
      </c>
      <c r="G394" s="51">
        <v>1664.27</v>
      </c>
      <c r="H394" s="51">
        <v>1622.8899999999999</v>
      </c>
      <c r="I394" s="51">
        <v>1627.9099999999999</v>
      </c>
      <c r="J394" s="51">
        <v>1549.3999999999999</v>
      </c>
      <c r="K394" s="51">
        <v>1474.85</v>
      </c>
      <c r="L394" s="51">
        <v>1427.1299999999999</v>
      </c>
      <c r="M394" s="51">
        <v>1423.26</v>
      </c>
      <c r="N394" s="51">
        <v>1439.81</v>
      </c>
      <c r="O394" s="51">
        <v>1431.82</v>
      </c>
      <c r="P394" s="51">
        <v>1448.3</v>
      </c>
      <c r="Q394" s="51">
        <v>1451.99</v>
      </c>
      <c r="R394" s="51">
        <v>1453.09</v>
      </c>
      <c r="S394" s="51">
        <v>1459.9299999999998</v>
      </c>
      <c r="T394" s="51">
        <v>1469.81</v>
      </c>
      <c r="U394" s="51">
        <v>1457.56</v>
      </c>
      <c r="V394" s="51">
        <v>1407.37</v>
      </c>
      <c r="W394" s="51">
        <v>1425.58</v>
      </c>
      <c r="X394" s="51">
        <v>1454.4199999999998</v>
      </c>
      <c r="Y394" s="51">
        <v>1530.62</v>
      </c>
    </row>
    <row r="395" spans="1:25" x14ac:dyDescent="0.2">
      <c r="A395" s="31">
        <v>42598</v>
      </c>
      <c r="B395" s="51">
        <v>1589.61</v>
      </c>
      <c r="C395" s="51">
        <v>1656.4599999999998</v>
      </c>
      <c r="D395" s="51">
        <v>1695.79</v>
      </c>
      <c r="E395" s="51">
        <v>1714.34</v>
      </c>
      <c r="F395" s="51">
        <v>1723.1499999999999</v>
      </c>
      <c r="G395" s="51">
        <v>1703.4199999999998</v>
      </c>
      <c r="H395" s="51">
        <v>1648.4299999999998</v>
      </c>
      <c r="I395" s="51">
        <v>1605.04</v>
      </c>
      <c r="J395" s="51">
        <v>1518.53</v>
      </c>
      <c r="K395" s="51">
        <v>1466.73</v>
      </c>
      <c r="L395" s="51">
        <v>1418.28</v>
      </c>
      <c r="M395" s="51">
        <v>1426.8999999999999</v>
      </c>
      <c r="N395" s="51">
        <v>1465.34</v>
      </c>
      <c r="O395" s="51">
        <v>1488.85</v>
      </c>
      <c r="P395" s="51">
        <v>1464.55</v>
      </c>
      <c r="Q395" s="51">
        <v>1449.83</v>
      </c>
      <c r="R395" s="51">
        <v>1453.57</v>
      </c>
      <c r="S395" s="51">
        <v>1463</v>
      </c>
      <c r="T395" s="51">
        <v>1473.4499999999998</v>
      </c>
      <c r="U395" s="51">
        <v>1477.62</v>
      </c>
      <c r="V395" s="51">
        <v>1432.87</v>
      </c>
      <c r="W395" s="51">
        <v>1443.8</v>
      </c>
      <c r="X395" s="51">
        <v>1469.25</v>
      </c>
      <c r="Y395" s="51">
        <v>1556.6399999999999</v>
      </c>
    </row>
    <row r="396" spans="1:25" x14ac:dyDescent="0.2">
      <c r="A396" s="31">
        <v>42599</v>
      </c>
      <c r="B396" s="51">
        <v>1563.9599999999998</v>
      </c>
      <c r="C396" s="51">
        <v>1631.51</v>
      </c>
      <c r="D396" s="51">
        <v>1682.74</v>
      </c>
      <c r="E396" s="51">
        <v>1708.72</v>
      </c>
      <c r="F396" s="51">
        <v>1718.09</v>
      </c>
      <c r="G396" s="51">
        <v>1690.4399999999998</v>
      </c>
      <c r="H396" s="51">
        <v>1643.1999999999998</v>
      </c>
      <c r="I396" s="51">
        <v>1596.3999999999999</v>
      </c>
      <c r="J396" s="51">
        <v>1486.22</v>
      </c>
      <c r="K396" s="51">
        <v>1439.3</v>
      </c>
      <c r="L396" s="51">
        <v>1401.1599999999999</v>
      </c>
      <c r="M396" s="51">
        <v>1390.1699999999998</v>
      </c>
      <c r="N396" s="51">
        <v>1398.6599999999999</v>
      </c>
      <c r="O396" s="51">
        <v>1397.6299999999999</v>
      </c>
      <c r="P396" s="51">
        <v>1412.11</v>
      </c>
      <c r="Q396" s="51">
        <v>1418.6799999999998</v>
      </c>
      <c r="R396" s="51">
        <v>1441.6699999999998</v>
      </c>
      <c r="S396" s="51">
        <v>1468.73</v>
      </c>
      <c r="T396" s="51">
        <v>1531.24</v>
      </c>
      <c r="U396" s="51">
        <v>1537.4399999999998</v>
      </c>
      <c r="V396" s="51">
        <v>1495.07</v>
      </c>
      <c r="W396" s="51">
        <v>1478.6399999999999</v>
      </c>
      <c r="X396" s="51">
        <v>1481</v>
      </c>
      <c r="Y396" s="51">
        <v>1545.29</v>
      </c>
    </row>
    <row r="397" spans="1:25" x14ac:dyDescent="0.2">
      <c r="A397" s="31">
        <v>42600</v>
      </c>
      <c r="B397" s="51">
        <v>1532.72</v>
      </c>
      <c r="C397" s="51">
        <v>1582.49</v>
      </c>
      <c r="D397" s="51">
        <v>1619.98</v>
      </c>
      <c r="E397" s="51">
        <v>1638.29</v>
      </c>
      <c r="F397" s="51">
        <v>1657.1</v>
      </c>
      <c r="G397" s="51">
        <v>1638.33</v>
      </c>
      <c r="H397" s="51">
        <v>1612.52</v>
      </c>
      <c r="I397" s="51">
        <v>1557.35</v>
      </c>
      <c r="J397" s="51">
        <v>1446.27</v>
      </c>
      <c r="K397" s="51">
        <v>1390</v>
      </c>
      <c r="L397" s="51">
        <v>1360.82</v>
      </c>
      <c r="M397" s="51">
        <v>1385.07</v>
      </c>
      <c r="N397" s="51">
        <v>1368.8</v>
      </c>
      <c r="O397" s="51">
        <v>1382.8799999999999</v>
      </c>
      <c r="P397" s="51">
        <v>1377.57</v>
      </c>
      <c r="Q397" s="51">
        <v>1377.8999999999999</v>
      </c>
      <c r="R397" s="51">
        <v>1385.1499999999999</v>
      </c>
      <c r="S397" s="51">
        <v>1392.23</v>
      </c>
      <c r="T397" s="51">
        <v>1388.09</v>
      </c>
      <c r="U397" s="51">
        <v>1380.78</v>
      </c>
      <c r="V397" s="51">
        <v>1384.85</v>
      </c>
      <c r="W397" s="51">
        <v>1423.82</v>
      </c>
      <c r="X397" s="51">
        <v>1413.7</v>
      </c>
      <c r="Y397" s="51">
        <v>1488.34</v>
      </c>
    </row>
    <row r="398" spans="1:25" x14ac:dyDescent="0.2">
      <c r="A398" s="31">
        <v>42601</v>
      </c>
      <c r="B398" s="51">
        <v>1559.24</v>
      </c>
      <c r="C398" s="51">
        <v>1631.23</v>
      </c>
      <c r="D398" s="51">
        <v>1662.28</v>
      </c>
      <c r="E398" s="51">
        <v>1659.8799999999999</v>
      </c>
      <c r="F398" s="51">
        <v>1667.9499999999998</v>
      </c>
      <c r="G398" s="51">
        <v>1634.3799999999999</v>
      </c>
      <c r="H398" s="51">
        <v>1600.1799999999998</v>
      </c>
      <c r="I398" s="51">
        <v>1526.23</v>
      </c>
      <c r="J398" s="51">
        <v>1438.49</v>
      </c>
      <c r="K398" s="51">
        <v>1371.49</v>
      </c>
      <c r="L398" s="51">
        <v>1361.6799999999998</v>
      </c>
      <c r="M398" s="51">
        <v>1365.04</v>
      </c>
      <c r="N398" s="51">
        <v>1397.9099999999999</v>
      </c>
      <c r="O398" s="51">
        <v>1419.8</v>
      </c>
      <c r="P398" s="51">
        <v>1426.6599999999999</v>
      </c>
      <c r="Q398" s="51">
        <v>1437.29</v>
      </c>
      <c r="R398" s="51">
        <v>1425.82</v>
      </c>
      <c r="S398" s="51">
        <v>1429.79</v>
      </c>
      <c r="T398" s="51">
        <v>1421.02</v>
      </c>
      <c r="U398" s="51">
        <v>1437.24</v>
      </c>
      <c r="V398" s="51">
        <v>1424.74</v>
      </c>
      <c r="W398" s="51">
        <v>1432.9099999999999</v>
      </c>
      <c r="X398" s="51">
        <v>1381.58</v>
      </c>
      <c r="Y398" s="51">
        <v>1419.9299999999998</v>
      </c>
    </row>
    <row r="399" spans="1:25" x14ac:dyDescent="0.2">
      <c r="A399" s="31">
        <v>42602</v>
      </c>
      <c r="B399" s="51">
        <v>1461.3799999999999</v>
      </c>
      <c r="C399" s="51">
        <v>1471.12</v>
      </c>
      <c r="D399" s="51">
        <v>1525.1899999999998</v>
      </c>
      <c r="E399" s="51">
        <v>1549.7099999999998</v>
      </c>
      <c r="F399" s="51">
        <v>1560.02</v>
      </c>
      <c r="G399" s="51">
        <v>1557.1399999999999</v>
      </c>
      <c r="H399" s="51">
        <v>1548.48</v>
      </c>
      <c r="I399" s="51">
        <v>1501.72</v>
      </c>
      <c r="J399" s="51">
        <v>1441.8799999999999</v>
      </c>
      <c r="K399" s="51">
        <v>1399.56</v>
      </c>
      <c r="L399" s="51">
        <v>1397.32</v>
      </c>
      <c r="M399" s="51">
        <v>1535.3899999999999</v>
      </c>
      <c r="N399" s="51">
        <v>1543.86</v>
      </c>
      <c r="O399" s="51">
        <v>1549.1999999999998</v>
      </c>
      <c r="P399" s="51">
        <v>1534.36</v>
      </c>
      <c r="Q399" s="51">
        <v>1523.81</v>
      </c>
      <c r="R399" s="51">
        <v>1491.47</v>
      </c>
      <c r="S399" s="51">
        <v>1450.61</v>
      </c>
      <c r="T399" s="51">
        <v>1450.06</v>
      </c>
      <c r="U399" s="51">
        <v>1445.1499999999999</v>
      </c>
      <c r="V399" s="51">
        <v>1422.82</v>
      </c>
      <c r="W399" s="51">
        <v>1453.12</v>
      </c>
      <c r="X399" s="51">
        <v>1444.34</v>
      </c>
      <c r="Y399" s="51">
        <v>1473.27</v>
      </c>
    </row>
    <row r="400" spans="1:25" x14ac:dyDescent="0.2">
      <c r="A400" s="31">
        <v>42603</v>
      </c>
      <c r="B400" s="51">
        <v>1589.52</v>
      </c>
      <c r="C400" s="51">
        <v>1652.33</v>
      </c>
      <c r="D400" s="51">
        <v>1719.86</v>
      </c>
      <c r="E400" s="51">
        <v>1757.24</v>
      </c>
      <c r="F400" s="51">
        <v>1763.1699999999998</v>
      </c>
      <c r="G400" s="51">
        <v>1758.6999999999998</v>
      </c>
      <c r="H400" s="51">
        <v>1739.32</v>
      </c>
      <c r="I400" s="51">
        <v>1679.06</v>
      </c>
      <c r="J400" s="51">
        <v>1549.78</v>
      </c>
      <c r="K400" s="51">
        <v>1444.1399999999999</v>
      </c>
      <c r="L400" s="51">
        <v>1443.54</v>
      </c>
      <c r="M400" s="51">
        <v>1519.1699999999998</v>
      </c>
      <c r="N400" s="51">
        <v>1529.5</v>
      </c>
      <c r="O400" s="51">
        <v>1529.87</v>
      </c>
      <c r="P400" s="51">
        <v>1522.86</v>
      </c>
      <c r="Q400" s="51">
        <v>1524.86</v>
      </c>
      <c r="R400" s="51">
        <v>1512.6</v>
      </c>
      <c r="S400" s="51">
        <v>1511.03</v>
      </c>
      <c r="T400" s="51">
        <v>1524.53</v>
      </c>
      <c r="U400" s="51">
        <v>1532.72</v>
      </c>
      <c r="V400" s="51">
        <v>1457.32</v>
      </c>
      <c r="W400" s="51">
        <v>1594.8899999999999</v>
      </c>
      <c r="X400" s="51">
        <v>1549.1599999999999</v>
      </c>
      <c r="Y400" s="51">
        <v>1510.76</v>
      </c>
    </row>
    <row r="401" spans="1:25" x14ac:dyDescent="0.2">
      <c r="A401" s="31">
        <v>42604</v>
      </c>
      <c r="B401" s="51">
        <v>1515.72</v>
      </c>
      <c r="C401" s="51">
        <v>1607.47</v>
      </c>
      <c r="D401" s="51">
        <v>1648.4299999999998</v>
      </c>
      <c r="E401" s="51">
        <v>1640.57</v>
      </c>
      <c r="F401" s="51">
        <v>1658.1399999999999</v>
      </c>
      <c r="G401" s="51">
        <v>1650.28</v>
      </c>
      <c r="H401" s="51">
        <v>1584.53</v>
      </c>
      <c r="I401" s="51">
        <v>1535.47</v>
      </c>
      <c r="J401" s="51">
        <v>1422.69</v>
      </c>
      <c r="K401" s="51">
        <v>1363.26</v>
      </c>
      <c r="L401" s="51">
        <v>1385.3999999999999</v>
      </c>
      <c r="M401" s="51">
        <v>1436.05</v>
      </c>
      <c r="N401" s="51">
        <v>1443</v>
      </c>
      <c r="O401" s="51">
        <v>1454.9099999999999</v>
      </c>
      <c r="P401" s="51">
        <v>1453.51</v>
      </c>
      <c r="Q401" s="51">
        <v>1464.1499999999999</v>
      </c>
      <c r="R401" s="51">
        <v>1462.4299999999998</v>
      </c>
      <c r="S401" s="51">
        <v>1453.4099999999999</v>
      </c>
      <c r="T401" s="51">
        <v>1345.79</v>
      </c>
      <c r="U401" s="51">
        <v>1336.71</v>
      </c>
      <c r="V401" s="51">
        <v>1349.29</v>
      </c>
      <c r="W401" s="51">
        <v>1374.1799999999998</v>
      </c>
      <c r="X401" s="51">
        <v>1385.2</v>
      </c>
      <c r="Y401" s="51">
        <v>1468.1799999999998</v>
      </c>
    </row>
    <row r="402" spans="1:25" x14ac:dyDescent="0.2">
      <c r="A402" s="31">
        <v>42605</v>
      </c>
      <c r="B402" s="51">
        <v>1531.5</v>
      </c>
      <c r="C402" s="51">
        <v>1603.2099999999998</v>
      </c>
      <c r="D402" s="51">
        <v>1647.6999999999998</v>
      </c>
      <c r="E402" s="51">
        <v>1624.28</v>
      </c>
      <c r="F402" s="51">
        <v>1616.47</v>
      </c>
      <c r="G402" s="51">
        <v>1602.1299999999999</v>
      </c>
      <c r="H402" s="51">
        <v>1581.36</v>
      </c>
      <c r="I402" s="51">
        <v>1525.29</v>
      </c>
      <c r="J402" s="51">
        <v>1586.52</v>
      </c>
      <c r="K402" s="51">
        <v>1380.82</v>
      </c>
      <c r="L402" s="51">
        <v>1359.26</v>
      </c>
      <c r="M402" s="51">
        <v>1347.62</v>
      </c>
      <c r="N402" s="51">
        <v>1355.19</v>
      </c>
      <c r="O402" s="51">
        <v>1361.22</v>
      </c>
      <c r="P402" s="51">
        <v>1344.34</v>
      </c>
      <c r="Q402" s="51">
        <v>1338.55</v>
      </c>
      <c r="R402" s="51">
        <v>1341.85</v>
      </c>
      <c r="S402" s="51">
        <v>1327.46</v>
      </c>
      <c r="T402" s="51">
        <v>1312.24</v>
      </c>
      <c r="U402" s="51">
        <v>1305.8499999999999</v>
      </c>
      <c r="V402" s="51">
        <v>1327.6</v>
      </c>
      <c r="W402" s="51">
        <v>1358.9099999999999</v>
      </c>
      <c r="X402" s="51">
        <v>1457.27</v>
      </c>
      <c r="Y402" s="51">
        <v>1435.32</v>
      </c>
    </row>
    <row r="403" spans="1:25" x14ac:dyDescent="0.2">
      <c r="A403" s="31">
        <v>42606</v>
      </c>
      <c r="B403" s="51">
        <v>1512.8999999999999</v>
      </c>
      <c r="C403" s="51">
        <v>1586.1299999999999</v>
      </c>
      <c r="D403" s="51">
        <v>1595.83</v>
      </c>
      <c r="E403" s="51">
        <v>1568.79</v>
      </c>
      <c r="F403" s="51">
        <v>1559.4299999999998</v>
      </c>
      <c r="G403" s="51">
        <v>1546.72</v>
      </c>
      <c r="H403" s="51">
        <v>1516.8</v>
      </c>
      <c r="I403" s="51">
        <v>1478.73</v>
      </c>
      <c r="J403" s="51">
        <v>1395.27</v>
      </c>
      <c r="K403" s="51">
        <v>1346.74</v>
      </c>
      <c r="L403" s="51">
        <v>1352.6499999999999</v>
      </c>
      <c r="M403" s="51">
        <v>1400.8999999999999</v>
      </c>
      <c r="N403" s="51">
        <v>1354.5</v>
      </c>
      <c r="O403" s="51">
        <v>1401.95</v>
      </c>
      <c r="P403" s="51">
        <v>1407.03</v>
      </c>
      <c r="Q403" s="51">
        <v>1383.97</v>
      </c>
      <c r="R403" s="51">
        <v>1367.51</v>
      </c>
      <c r="S403" s="51">
        <v>1377.57</v>
      </c>
      <c r="T403" s="51">
        <v>1410.25</v>
      </c>
      <c r="U403" s="51">
        <v>1421.56</v>
      </c>
      <c r="V403" s="51">
        <v>1407</v>
      </c>
      <c r="W403" s="51">
        <v>1438.4099999999999</v>
      </c>
      <c r="X403" s="51">
        <v>1369.12</v>
      </c>
      <c r="Y403" s="51">
        <v>1388.09</v>
      </c>
    </row>
    <row r="404" spans="1:25" x14ac:dyDescent="0.2">
      <c r="A404" s="31">
        <v>42607</v>
      </c>
      <c r="B404" s="51">
        <v>1449.5</v>
      </c>
      <c r="C404" s="51">
        <v>1512.4499999999998</v>
      </c>
      <c r="D404" s="51">
        <v>1551.72</v>
      </c>
      <c r="E404" s="51">
        <v>1614.9099999999999</v>
      </c>
      <c r="F404" s="51">
        <v>1536.02</v>
      </c>
      <c r="G404" s="51">
        <v>1573.53</v>
      </c>
      <c r="H404" s="51">
        <v>1508.6</v>
      </c>
      <c r="I404" s="51">
        <v>1445.1499999999999</v>
      </c>
      <c r="J404" s="51">
        <v>1362.78</v>
      </c>
      <c r="K404" s="51">
        <v>1304.49</v>
      </c>
      <c r="L404" s="51">
        <v>1306.96</v>
      </c>
      <c r="M404" s="51">
        <v>1361.11</v>
      </c>
      <c r="N404" s="51">
        <v>1364.55</v>
      </c>
      <c r="O404" s="51">
        <v>1370.6399999999999</v>
      </c>
      <c r="P404" s="51">
        <v>1338.58</v>
      </c>
      <c r="Q404" s="51">
        <v>1338.4199999999998</v>
      </c>
      <c r="R404" s="51">
        <v>1337.26</v>
      </c>
      <c r="S404" s="51">
        <v>1340.6399999999999</v>
      </c>
      <c r="T404" s="51">
        <v>1396.02</v>
      </c>
      <c r="U404" s="51">
        <v>1376.21</v>
      </c>
      <c r="V404" s="51">
        <v>1383.32</v>
      </c>
      <c r="W404" s="51">
        <v>1402.99</v>
      </c>
      <c r="X404" s="51">
        <v>1356</v>
      </c>
      <c r="Y404" s="51">
        <v>1418.1</v>
      </c>
    </row>
    <row r="405" spans="1:25" x14ac:dyDescent="0.2">
      <c r="A405" s="31">
        <v>42608</v>
      </c>
      <c r="B405" s="51">
        <v>1428.34</v>
      </c>
      <c r="C405" s="51">
        <v>1474.77</v>
      </c>
      <c r="D405" s="51">
        <v>1517.6699999999998</v>
      </c>
      <c r="E405" s="51">
        <v>1561.82</v>
      </c>
      <c r="F405" s="51">
        <v>1551.27</v>
      </c>
      <c r="G405" s="51">
        <v>1522.55</v>
      </c>
      <c r="H405" s="51">
        <v>1507.07</v>
      </c>
      <c r="I405" s="51">
        <v>1437.07</v>
      </c>
      <c r="J405" s="51">
        <v>1363.77</v>
      </c>
      <c r="K405" s="51">
        <v>1337.4199999999998</v>
      </c>
      <c r="L405" s="51">
        <v>1346.84</v>
      </c>
      <c r="M405" s="51">
        <v>1372.31</v>
      </c>
      <c r="N405" s="51">
        <v>1383.6499999999999</v>
      </c>
      <c r="O405" s="51">
        <v>1404.3899999999999</v>
      </c>
      <c r="P405" s="51">
        <v>1408.95</v>
      </c>
      <c r="Q405" s="51">
        <v>1403.28</v>
      </c>
      <c r="R405" s="51">
        <v>1391.3799999999999</v>
      </c>
      <c r="S405" s="51">
        <v>1381.8</v>
      </c>
      <c r="T405" s="51">
        <v>1375.37</v>
      </c>
      <c r="U405" s="51">
        <v>1378.4199999999998</v>
      </c>
      <c r="V405" s="51">
        <v>1368.51</v>
      </c>
      <c r="W405" s="51">
        <v>1396.9199999999998</v>
      </c>
      <c r="X405" s="51">
        <v>1343.94</v>
      </c>
      <c r="Y405" s="51">
        <v>1348.46</v>
      </c>
    </row>
    <row r="406" spans="1:25" x14ac:dyDescent="0.2">
      <c r="A406" s="31">
        <v>42609</v>
      </c>
      <c r="B406" s="51">
        <v>1414.01</v>
      </c>
      <c r="C406" s="51">
        <v>1454.1399999999999</v>
      </c>
      <c r="D406" s="51">
        <v>1505.7099999999998</v>
      </c>
      <c r="E406" s="51">
        <v>1515.9499999999998</v>
      </c>
      <c r="F406" s="51">
        <v>1520.76</v>
      </c>
      <c r="G406" s="51">
        <v>1642.83</v>
      </c>
      <c r="H406" s="51">
        <v>1670.25</v>
      </c>
      <c r="I406" s="51">
        <v>1619.23</v>
      </c>
      <c r="J406" s="51">
        <v>1552.4399999999998</v>
      </c>
      <c r="K406" s="51">
        <v>1499.6</v>
      </c>
      <c r="L406" s="51">
        <v>1524.33</v>
      </c>
      <c r="M406" s="51">
        <v>1664.26</v>
      </c>
      <c r="N406" s="51">
        <v>1639.1899999999998</v>
      </c>
      <c r="O406" s="51">
        <v>1540.1899999999998</v>
      </c>
      <c r="P406" s="51">
        <v>1483.6299999999999</v>
      </c>
      <c r="Q406" s="51">
        <v>1466.12</v>
      </c>
      <c r="R406" s="51">
        <v>1455.31</v>
      </c>
      <c r="S406" s="51">
        <v>1460.6</v>
      </c>
      <c r="T406" s="51">
        <v>1451.9099999999999</v>
      </c>
      <c r="U406" s="51">
        <v>1458.9299999999998</v>
      </c>
      <c r="V406" s="51">
        <v>1428.78</v>
      </c>
      <c r="W406" s="51">
        <v>1504.4499999999998</v>
      </c>
      <c r="X406" s="51">
        <v>1498.35</v>
      </c>
      <c r="Y406" s="51">
        <v>1515.8999999999999</v>
      </c>
    </row>
    <row r="407" spans="1:25" x14ac:dyDescent="0.2">
      <c r="A407" s="31">
        <v>42610</v>
      </c>
      <c r="B407" s="51">
        <v>1584.1699999999998</v>
      </c>
      <c r="C407" s="51">
        <v>1665.6299999999999</v>
      </c>
      <c r="D407" s="51">
        <v>1694.79</v>
      </c>
      <c r="E407" s="51">
        <v>1706.76</v>
      </c>
      <c r="F407" s="51">
        <v>1708.3799999999999</v>
      </c>
      <c r="G407" s="51">
        <v>1710.6299999999999</v>
      </c>
      <c r="H407" s="51">
        <v>1723.02</v>
      </c>
      <c r="I407" s="51">
        <v>1670.47</v>
      </c>
      <c r="J407" s="51">
        <v>1536.4299999999998</v>
      </c>
      <c r="K407" s="51">
        <v>1497.28</v>
      </c>
      <c r="L407" s="51">
        <v>1470.25</v>
      </c>
      <c r="M407" s="51">
        <v>1483.36</v>
      </c>
      <c r="N407" s="51">
        <v>1516.48</v>
      </c>
      <c r="O407" s="51">
        <v>1507.26</v>
      </c>
      <c r="P407" s="51">
        <v>1572.75</v>
      </c>
      <c r="Q407" s="51">
        <v>1563.73</v>
      </c>
      <c r="R407" s="51">
        <v>1554.9499999999998</v>
      </c>
      <c r="S407" s="51">
        <v>1561.6</v>
      </c>
      <c r="T407" s="51">
        <v>1567.12</v>
      </c>
      <c r="U407" s="51">
        <v>1517.3899999999999</v>
      </c>
      <c r="V407" s="51">
        <v>1429.83</v>
      </c>
      <c r="W407" s="51">
        <v>1587.1399999999999</v>
      </c>
      <c r="X407" s="51">
        <v>1501.72</v>
      </c>
      <c r="Y407" s="51">
        <v>1519.35</v>
      </c>
    </row>
    <row r="408" spans="1:25" x14ac:dyDescent="0.2">
      <c r="A408" s="31">
        <v>42611</v>
      </c>
      <c r="B408" s="51">
        <v>1632.1799999999998</v>
      </c>
      <c r="C408" s="51">
        <v>1720.33</v>
      </c>
      <c r="D408" s="51">
        <v>1754.24</v>
      </c>
      <c r="E408" s="51">
        <v>1753.08</v>
      </c>
      <c r="F408" s="51">
        <v>1755.3899999999999</v>
      </c>
      <c r="G408" s="51">
        <v>1740.6599999999999</v>
      </c>
      <c r="H408" s="51">
        <v>1686.4199999999998</v>
      </c>
      <c r="I408" s="51">
        <v>1590.4499999999998</v>
      </c>
      <c r="J408" s="51">
        <v>1585.33</v>
      </c>
      <c r="K408" s="51">
        <v>1598.6499999999999</v>
      </c>
      <c r="L408" s="51">
        <v>1574.6599999999999</v>
      </c>
      <c r="M408" s="51">
        <v>1585.73</v>
      </c>
      <c r="N408" s="51">
        <v>1599.23</v>
      </c>
      <c r="O408" s="51">
        <v>1619.76</v>
      </c>
      <c r="P408" s="51">
        <v>1614.99</v>
      </c>
      <c r="Q408" s="51">
        <v>1597.75</v>
      </c>
      <c r="R408" s="51">
        <v>1581.84</v>
      </c>
      <c r="S408" s="51">
        <v>1574.4399999999998</v>
      </c>
      <c r="T408" s="51">
        <v>1530.7099999999998</v>
      </c>
      <c r="U408" s="51">
        <v>1466.81</v>
      </c>
      <c r="V408" s="51">
        <v>1498.25</v>
      </c>
      <c r="W408" s="51">
        <v>1516.4499999999998</v>
      </c>
      <c r="X408" s="51">
        <v>1488.79</v>
      </c>
      <c r="Y408" s="51">
        <v>1567.4299999999998</v>
      </c>
    </row>
    <row r="409" spans="1:25" x14ac:dyDescent="0.2">
      <c r="A409" s="31">
        <v>42612</v>
      </c>
      <c r="B409" s="51">
        <v>1548.4199999999998</v>
      </c>
      <c r="C409" s="51">
        <v>1620.72</v>
      </c>
      <c r="D409" s="51">
        <v>1653.05</v>
      </c>
      <c r="E409" s="51">
        <v>1678.28</v>
      </c>
      <c r="F409" s="51">
        <v>1711.54</v>
      </c>
      <c r="G409" s="51">
        <v>1689.24</v>
      </c>
      <c r="H409" s="51">
        <v>1614.4399999999998</v>
      </c>
      <c r="I409" s="51">
        <v>1551.28</v>
      </c>
      <c r="J409" s="51">
        <v>1572.22</v>
      </c>
      <c r="K409" s="51">
        <v>1584.04</v>
      </c>
      <c r="L409" s="51">
        <v>1591.9499999999998</v>
      </c>
      <c r="M409" s="51">
        <v>1566.52</v>
      </c>
      <c r="N409" s="51">
        <v>1558.31</v>
      </c>
      <c r="O409" s="51">
        <v>1564.8899999999999</v>
      </c>
      <c r="P409" s="51">
        <v>1551.79</v>
      </c>
      <c r="Q409" s="51">
        <v>1551.56</v>
      </c>
      <c r="R409" s="51">
        <v>1551.6299999999999</v>
      </c>
      <c r="S409" s="51">
        <v>1553.81</v>
      </c>
      <c r="T409" s="51">
        <v>1522.6</v>
      </c>
      <c r="U409" s="51">
        <v>1482.34</v>
      </c>
      <c r="V409" s="51">
        <v>1496.07</v>
      </c>
      <c r="W409" s="51">
        <v>1505.04</v>
      </c>
      <c r="X409" s="51">
        <v>1474.27</v>
      </c>
      <c r="Y409" s="51">
        <v>1453</v>
      </c>
    </row>
    <row r="410" spans="1:25" x14ac:dyDescent="0.2">
      <c r="A410" s="31">
        <v>42613</v>
      </c>
      <c r="B410" s="51">
        <v>1517.74</v>
      </c>
      <c r="C410" s="51">
        <v>1593.3</v>
      </c>
      <c r="D410" s="51">
        <v>1622.4199999999998</v>
      </c>
      <c r="E410" s="51">
        <v>1620.35</v>
      </c>
      <c r="F410" s="51">
        <v>1620.36</v>
      </c>
      <c r="G410" s="51">
        <v>1603.1599999999999</v>
      </c>
      <c r="H410" s="51">
        <v>1573.58</v>
      </c>
      <c r="I410" s="51">
        <v>1532.33</v>
      </c>
      <c r="J410" s="51">
        <v>1570.8899999999999</v>
      </c>
      <c r="K410" s="51">
        <v>1575.29</v>
      </c>
      <c r="L410" s="51">
        <v>1560.58</v>
      </c>
      <c r="M410" s="51">
        <v>1543.1</v>
      </c>
      <c r="N410" s="51">
        <v>1531.03</v>
      </c>
      <c r="O410" s="51">
        <v>1526.6499999999999</v>
      </c>
      <c r="P410" s="51">
        <v>1518.4099999999999</v>
      </c>
      <c r="Q410" s="51">
        <v>1507.01</v>
      </c>
      <c r="R410" s="51">
        <v>1503.31</v>
      </c>
      <c r="S410" s="51">
        <v>1498.9299999999998</v>
      </c>
      <c r="T410" s="51">
        <v>1482.55</v>
      </c>
      <c r="U410" s="51">
        <v>1469</v>
      </c>
      <c r="V410" s="51">
        <v>1455.72</v>
      </c>
      <c r="W410" s="51">
        <v>1455.58</v>
      </c>
      <c r="X410" s="51">
        <v>1435.35</v>
      </c>
      <c r="Y410" s="51">
        <v>1441.8</v>
      </c>
    </row>
    <row r="411" spans="1:25" ht="13.5" x14ac:dyDescent="0.2">
      <c r="E411" s="43"/>
    </row>
    <row r="412" spans="1:25" s="44" customFormat="1" ht="33.75" customHeight="1" x14ac:dyDescent="0.3">
      <c r="A412" s="154" t="s">
        <v>108</v>
      </c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</row>
    <row r="413" spans="1:25" ht="13.5" x14ac:dyDescent="0.2"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</row>
    <row r="414" spans="1:25" ht="15.75" customHeight="1" x14ac:dyDescent="0.2">
      <c r="A414" s="150" t="s">
        <v>61</v>
      </c>
      <c r="B414" s="147" t="s">
        <v>62</v>
      </c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9"/>
    </row>
    <row r="415" spans="1:25" x14ac:dyDescent="0.2">
      <c r="A415" s="151"/>
      <c r="B415" s="63" t="s">
        <v>78</v>
      </c>
      <c r="C415" s="64" t="s">
        <v>79</v>
      </c>
      <c r="D415" s="65" t="s">
        <v>80</v>
      </c>
      <c r="E415" s="64" t="s">
        <v>81</v>
      </c>
      <c r="F415" s="64" t="s">
        <v>82</v>
      </c>
      <c r="G415" s="64" t="s">
        <v>83</v>
      </c>
      <c r="H415" s="64" t="s">
        <v>84</v>
      </c>
      <c r="I415" s="64" t="s">
        <v>85</v>
      </c>
      <c r="J415" s="64" t="s">
        <v>86</v>
      </c>
      <c r="K415" s="63" t="s">
        <v>87</v>
      </c>
      <c r="L415" s="64" t="s">
        <v>88</v>
      </c>
      <c r="M415" s="66" t="s">
        <v>89</v>
      </c>
      <c r="N415" s="63" t="s">
        <v>90</v>
      </c>
      <c r="O415" s="64" t="s">
        <v>91</v>
      </c>
      <c r="P415" s="66" t="s">
        <v>92</v>
      </c>
      <c r="Q415" s="65" t="s">
        <v>93</v>
      </c>
      <c r="R415" s="64" t="s">
        <v>94</v>
      </c>
      <c r="S415" s="65" t="s">
        <v>95</v>
      </c>
      <c r="T415" s="64" t="s">
        <v>96</v>
      </c>
      <c r="U415" s="65" t="s">
        <v>97</v>
      </c>
      <c r="V415" s="64" t="s">
        <v>98</v>
      </c>
      <c r="W415" s="65" t="s">
        <v>99</v>
      </c>
      <c r="X415" s="64" t="s">
        <v>100</v>
      </c>
      <c r="Y415" s="64" t="s">
        <v>101</v>
      </c>
    </row>
    <row r="416" spans="1:25" x14ac:dyDescent="0.2">
      <c r="A416" s="31">
        <v>42583</v>
      </c>
      <c r="B416" s="51">
        <v>1616.78</v>
      </c>
      <c r="C416" s="51">
        <v>1668.3999999999999</v>
      </c>
      <c r="D416" s="51">
        <v>1713.26</v>
      </c>
      <c r="E416" s="51">
        <v>1718.25</v>
      </c>
      <c r="F416" s="51">
        <v>1729.56</v>
      </c>
      <c r="G416" s="51">
        <v>1728.32</v>
      </c>
      <c r="H416" s="51">
        <v>1689.61</v>
      </c>
      <c r="I416" s="51">
        <v>1678.1299999999999</v>
      </c>
      <c r="J416" s="51">
        <v>1733.98</v>
      </c>
      <c r="K416" s="51">
        <v>1720.73</v>
      </c>
      <c r="L416" s="51">
        <v>1684.25</v>
      </c>
      <c r="M416" s="51">
        <v>1653.61</v>
      </c>
      <c r="N416" s="51">
        <v>1660.51</v>
      </c>
      <c r="O416" s="51">
        <v>1667.26</v>
      </c>
      <c r="P416" s="51">
        <v>1656.82</v>
      </c>
      <c r="Q416" s="51">
        <v>1656.1499999999999</v>
      </c>
      <c r="R416" s="51">
        <v>1655.3999999999999</v>
      </c>
      <c r="S416" s="51">
        <v>1655.1399999999999</v>
      </c>
      <c r="T416" s="51">
        <v>1651.59</v>
      </c>
      <c r="U416" s="51">
        <v>1540.1699999999998</v>
      </c>
      <c r="V416" s="51">
        <v>1496.97</v>
      </c>
      <c r="W416" s="51">
        <v>1517.4299999999998</v>
      </c>
      <c r="X416" s="51">
        <v>1515.54</v>
      </c>
      <c r="Y416" s="51">
        <v>1556.78</v>
      </c>
    </row>
    <row r="417" spans="1:25" x14ac:dyDescent="0.2">
      <c r="A417" s="31">
        <v>42584</v>
      </c>
      <c r="B417" s="51">
        <v>1622.8899999999999</v>
      </c>
      <c r="C417" s="51">
        <v>1718.4499999999998</v>
      </c>
      <c r="D417" s="51">
        <v>1737.3899999999999</v>
      </c>
      <c r="E417" s="51">
        <v>1745.4299999999998</v>
      </c>
      <c r="F417" s="51">
        <v>1738.58</v>
      </c>
      <c r="G417" s="51">
        <v>1736.2099999999998</v>
      </c>
      <c r="H417" s="51">
        <v>1653.56</v>
      </c>
      <c r="I417" s="51">
        <v>1646.07</v>
      </c>
      <c r="J417" s="51">
        <v>1667.85</v>
      </c>
      <c r="K417" s="51">
        <v>1665.76</v>
      </c>
      <c r="L417" s="51">
        <v>1659.5</v>
      </c>
      <c r="M417" s="51">
        <v>1672.61</v>
      </c>
      <c r="N417" s="51">
        <v>1676.99</v>
      </c>
      <c r="O417" s="51">
        <v>1658.98</v>
      </c>
      <c r="P417" s="51">
        <v>1644.9599999999998</v>
      </c>
      <c r="Q417" s="51">
        <v>1639.2099999999998</v>
      </c>
      <c r="R417" s="51">
        <v>1623.49</v>
      </c>
      <c r="S417" s="51">
        <v>1625.9399999999998</v>
      </c>
      <c r="T417" s="51">
        <v>1628.99</v>
      </c>
      <c r="U417" s="51">
        <v>1614.02</v>
      </c>
      <c r="V417" s="51">
        <v>1627.28</v>
      </c>
      <c r="W417" s="51">
        <v>1649.4299999999998</v>
      </c>
      <c r="X417" s="51">
        <v>1638.52</v>
      </c>
      <c r="Y417" s="51">
        <v>1571.72</v>
      </c>
    </row>
    <row r="418" spans="1:25" x14ac:dyDescent="0.2">
      <c r="A418" s="31">
        <v>42585</v>
      </c>
      <c r="B418" s="51">
        <v>1530.8899999999999</v>
      </c>
      <c r="C418" s="51">
        <v>1578.77</v>
      </c>
      <c r="D418" s="51">
        <v>1608.22</v>
      </c>
      <c r="E418" s="51">
        <v>1656.76</v>
      </c>
      <c r="F418" s="51">
        <v>1645.52</v>
      </c>
      <c r="G418" s="51">
        <v>1682.35</v>
      </c>
      <c r="H418" s="51">
        <v>1609.82</v>
      </c>
      <c r="I418" s="51">
        <v>1640.72</v>
      </c>
      <c r="J418" s="51">
        <v>1587.28</v>
      </c>
      <c r="K418" s="51">
        <v>1577.58</v>
      </c>
      <c r="L418" s="51">
        <v>1568.83</v>
      </c>
      <c r="M418" s="51">
        <v>1584.62</v>
      </c>
      <c r="N418" s="51">
        <v>1601.6</v>
      </c>
      <c r="O418" s="51">
        <v>1616.4199999999998</v>
      </c>
      <c r="P418" s="51">
        <v>1616.6599999999999</v>
      </c>
      <c r="Q418" s="51">
        <v>1598.57</v>
      </c>
      <c r="R418" s="51">
        <v>1589.33</v>
      </c>
      <c r="S418" s="51">
        <v>1591.08</v>
      </c>
      <c r="T418" s="51">
        <v>1588.6999999999998</v>
      </c>
      <c r="U418" s="51">
        <v>1565.59</v>
      </c>
      <c r="V418" s="51">
        <v>1586.9299999999998</v>
      </c>
      <c r="W418" s="51">
        <v>1608.8799999999999</v>
      </c>
      <c r="X418" s="51">
        <v>1562.75</v>
      </c>
      <c r="Y418" s="51">
        <v>1517.9199999999998</v>
      </c>
    </row>
    <row r="419" spans="1:25" x14ac:dyDescent="0.2">
      <c r="A419" s="31">
        <v>42586</v>
      </c>
      <c r="B419" s="51">
        <v>1552.59</v>
      </c>
      <c r="C419" s="51">
        <v>1622.56</v>
      </c>
      <c r="D419" s="51">
        <v>1670.12</v>
      </c>
      <c r="E419" s="51">
        <v>1684.1499999999999</v>
      </c>
      <c r="F419" s="51">
        <v>1694.34</v>
      </c>
      <c r="G419" s="51">
        <v>1702.61</v>
      </c>
      <c r="H419" s="51">
        <v>1640.7099999999998</v>
      </c>
      <c r="I419" s="51">
        <v>1589.49</v>
      </c>
      <c r="J419" s="51">
        <v>1605.08</v>
      </c>
      <c r="K419" s="51">
        <v>1641.3</v>
      </c>
      <c r="L419" s="51">
        <v>1607.8799999999999</v>
      </c>
      <c r="M419" s="51">
        <v>1597.72</v>
      </c>
      <c r="N419" s="51">
        <v>1591.9599999999998</v>
      </c>
      <c r="O419" s="51">
        <v>1621.79</v>
      </c>
      <c r="P419" s="51">
        <v>1618.9099999999999</v>
      </c>
      <c r="Q419" s="51">
        <v>1617.08</v>
      </c>
      <c r="R419" s="51">
        <v>1620.48</v>
      </c>
      <c r="S419" s="51">
        <v>1630.9599999999998</v>
      </c>
      <c r="T419" s="51">
        <v>1615.8799999999999</v>
      </c>
      <c r="U419" s="51">
        <v>1606.35</v>
      </c>
      <c r="V419" s="51">
        <v>1630.6699999999998</v>
      </c>
      <c r="W419" s="51">
        <v>1629.01</v>
      </c>
      <c r="X419" s="51">
        <v>1600.04</v>
      </c>
      <c r="Y419" s="51">
        <v>1561.29</v>
      </c>
    </row>
    <row r="420" spans="1:25" x14ac:dyDescent="0.2">
      <c r="A420" s="31">
        <v>42587</v>
      </c>
      <c r="B420" s="51">
        <v>1492.1299999999999</v>
      </c>
      <c r="C420" s="51">
        <v>1578.27</v>
      </c>
      <c r="D420" s="51">
        <v>1622.4499999999998</v>
      </c>
      <c r="E420" s="51">
        <v>1631.36</v>
      </c>
      <c r="F420" s="51">
        <v>1633.28</v>
      </c>
      <c r="G420" s="51">
        <v>1646.07</v>
      </c>
      <c r="H420" s="51">
        <v>1609.9499999999998</v>
      </c>
      <c r="I420" s="51">
        <v>1589.33</v>
      </c>
      <c r="J420" s="51">
        <v>1599.61</v>
      </c>
      <c r="K420" s="51">
        <v>1621.08</v>
      </c>
      <c r="L420" s="51">
        <v>1606.6699999999998</v>
      </c>
      <c r="M420" s="51">
        <v>1609.62</v>
      </c>
      <c r="N420" s="51">
        <v>1611</v>
      </c>
      <c r="O420" s="51">
        <v>1631.12</v>
      </c>
      <c r="P420" s="51">
        <v>1622.3</v>
      </c>
      <c r="Q420" s="51">
        <v>1614.87</v>
      </c>
      <c r="R420" s="51">
        <v>1613.6899999999998</v>
      </c>
      <c r="S420" s="51">
        <v>1627.97</v>
      </c>
      <c r="T420" s="51">
        <v>1596.05</v>
      </c>
      <c r="U420" s="51">
        <v>1623.4099999999999</v>
      </c>
      <c r="V420" s="51">
        <v>1609.08</v>
      </c>
      <c r="W420" s="51">
        <v>1626.84</v>
      </c>
      <c r="X420" s="51">
        <v>1566.3</v>
      </c>
      <c r="Y420" s="51">
        <v>1557.1999999999998</v>
      </c>
    </row>
    <row r="421" spans="1:25" x14ac:dyDescent="0.2">
      <c r="A421" s="31">
        <v>42588</v>
      </c>
      <c r="B421" s="51">
        <v>1630.9499999999998</v>
      </c>
      <c r="C421" s="51">
        <v>1723.4199999999998</v>
      </c>
      <c r="D421" s="51">
        <v>1757.8</v>
      </c>
      <c r="E421" s="51">
        <v>1783.51</v>
      </c>
      <c r="F421" s="51">
        <v>1791.3999999999999</v>
      </c>
      <c r="G421" s="51">
        <v>1792.58</v>
      </c>
      <c r="H421" s="51">
        <v>1749.1</v>
      </c>
      <c r="I421" s="51">
        <v>1692.72</v>
      </c>
      <c r="J421" s="51">
        <v>1592.1499999999999</v>
      </c>
      <c r="K421" s="51">
        <v>1557.6399999999999</v>
      </c>
      <c r="L421" s="51">
        <v>1563.1599999999999</v>
      </c>
      <c r="M421" s="51">
        <v>1552.86</v>
      </c>
      <c r="N421" s="51">
        <v>1546.37</v>
      </c>
      <c r="O421" s="51">
        <v>1534.87</v>
      </c>
      <c r="P421" s="51">
        <v>1519.9099999999999</v>
      </c>
      <c r="Q421" s="51">
        <v>1515.8999999999999</v>
      </c>
      <c r="R421" s="51">
        <v>1507.7099999999998</v>
      </c>
      <c r="S421" s="51">
        <v>1510.56</v>
      </c>
      <c r="T421" s="51">
        <v>1516.06</v>
      </c>
      <c r="U421" s="51">
        <v>1510.1399999999999</v>
      </c>
      <c r="V421" s="51">
        <v>1500.8799999999999</v>
      </c>
      <c r="W421" s="51">
        <v>1544.9399999999998</v>
      </c>
      <c r="X421" s="51">
        <v>1508.9599999999998</v>
      </c>
      <c r="Y421" s="51">
        <v>1534.6399999999999</v>
      </c>
    </row>
    <row r="422" spans="1:25" x14ac:dyDescent="0.2">
      <c r="A422" s="31">
        <v>42589</v>
      </c>
      <c r="B422" s="51">
        <v>1646.08</v>
      </c>
      <c r="C422" s="51">
        <v>1729.86</v>
      </c>
      <c r="D422" s="51">
        <v>1792.47</v>
      </c>
      <c r="E422" s="51">
        <v>1815.87</v>
      </c>
      <c r="F422" s="51">
        <v>1810.3799999999999</v>
      </c>
      <c r="G422" s="51">
        <v>1799.4299999999998</v>
      </c>
      <c r="H422" s="51">
        <v>1786.86</v>
      </c>
      <c r="I422" s="51">
        <v>1733.79</v>
      </c>
      <c r="J422" s="51">
        <v>1638.1999999999998</v>
      </c>
      <c r="K422" s="51">
        <v>1576.02</v>
      </c>
      <c r="L422" s="51">
        <v>1573.28</v>
      </c>
      <c r="M422" s="51">
        <v>1578.31</v>
      </c>
      <c r="N422" s="51">
        <v>1571.8999999999999</v>
      </c>
      <c r="O422" s="51">
        <v>1556.31</v>
      </c>
      <c r="P422" s="51">
        <v>1550.6499999999999</v>
      </c>
      <c r="Q422" s="51">
        <v>1559.55</v>
      </c>
      <c r="R422" s="51">
        <v>1565.53</v>
      </c>
      <c r="S422" s="51">
        <v>1591.8</v>
      </c>
      <c r="T422" s="51">
        <v>1602.4499999999998</v>
      </c>
      <c r="U422" s="51">
        <v>1586.34</v>
      </c>
      <c r="V422" s="51">
        <v>1599.1399999999999</v>
      </c>
      <c r="W422" s="51">
        <v>1624.27</v>
      </c>
      <c r="X422" s="51">
        <v>1594.4499999999998</v>
      </c>
      <c r="Y422" s="51">
        <v>1611.8799999999999</v>
      </c>
    </row>
    <row r="423" spans="1:25" x14ac:dyDescent="0.2">
      <c r="A423" s="31">
        <v>42590</v>
      </c>
      <c r="B423" s="51">
        <v>1700.08</v>
      </c>
      <c r="C423" s="51">
        <v>1775.02</v>
      </c>
      <c r="D423" s="51">
        <v>1845.1699999999998</v>
      </c>
      <c r="E423" s="51">
        <v>1858.72</v>
      </c>
      <c r="F423" s="51">
        <v>1870.55</v>
      </c>
      <c r="G423" s="51">
        <v>1855.32</v>
      </c>
      <c r="H423" s="51">
        <v>1776.98</v>
      </c>
      <c r="I423" s="51">
        <v>1693.78</v>
      </c>
      <c r="J423" s="51">
        <v>1644.6</v>
      </c>
      <c r="K423" s="51">
        <v>1618.36</v>
      </c>
      <c r="L423" s="51">
        <v>1622.54</v>
      </c>
      <c r="M423" s="51">
        <v>1638.4299999999998</v>
      </c>
      <c r="N423" s="51">
        <v>1617.37</v>
      </c>
      <c r="O423" s="51">
        <v>1621.3799999999999</v>
      </c>
      <c r="P423" s="51">
        <v>1616.56</v>
      </c>
      <c r="Q423" s="51">
        <v>1601.6699999999998</v>
      </c>
      <c r="R423" s="51">
        <v>1591.9599999999998</v>
      </c>
      <c r="S423" s="51">
        <v>1594.1399999999999</v>
      </c>
      <c r="T423" s="51">
        <v>1600.1599999999999</v>
      </c>
      <c r="U423" s="51">
        <v>1602.1699999999998</v>
      </c>
      <c r="V423" s="51">
        <v>1600.25</v>
      </c>
      <c r="W423" s="51">
        <v>1626.4599999999998</v>
      </c>
      <c r="X423" s="51">
        <v>1552.52</v>
      </c>
      <c r="Y423" s="51">
        <v>1582.5</v>
      </c>
    </row>
    <row r="424" spans="1:25" x14ac:dyDescent="0.2">
      <c r="A424" s="31">
        <v>42591</v>
      </c>
      <c r="B424" s="51">
        <v>1663.25</v>
      </c>
      <c r="C424" s="51">
        <v>1762.4499999999998</v>
      </c>
      <c r="D424" s="51">
        <v>1797.86</v>
      </c>
      <c r="E424" s="51">
        <v>1809.6399999999999</v>
      </c>
      <c r="F424" s="51">
        <v>1808.4399999999998</v>
      </c>
      <c r="G424" s="51">
        <v>1804.05</v>
      </c>
      <c r="H424" s="51">
        <v>1737.73</v>
      </c>
      <c r="I424" s="51">
        <v>1709.11</v>
      </c>
      <c r="J424" s="51">
        <v>1623.06</v>
      </c>
      <c r="K424" s="51">
        <v>1628.9399999999998</v>
      </c>
      <c r="L424" s="51">
        <v>1645.4599999999998</v>
      </c>
      <c r="M424" s="51">
        <v>1696.6399999999999</v>
      </c>
      <c r="N424" s="51">
        <v>1685.08</v>
      </c>
      <c r="O424" s="51">
        <v>1690.83</v>
      </c>
      <c r="P424" s="51">
        <v>1684.12</v>
      </c>
      <c r="Q424" s="51">
        <v>1674.36</v>
      </c>
      <c r="R424" s="51">
        <v>1664.77</v>
      </c>
      <c r="S424" s="51">
        <v>1665.1899999999998</v>
      </c>
      <c r="T424" s="51">
        <v>1667.01</v>
      </c>
      <c r="U424" s="51">
        <v>1659.01</v>
      </c>
      <c r="V424" s="51">
        <v>1666.54</v>
      </c>
      <c r="W424" s="51">
        <v>1689.4599999999998</v>
      </c>
      <c r="X424" s="51">
        <v>1580.35</v>
      </c>
      <c r="Y424" s="51">
        <v>1612.73</v>
      </c>
    </row>
    <row r="425" spans="1:25" x14ac:dyDescent="0.2">
      <c r="A425" s="31">
        <v>42592</v>
      </c>
      <c r="B425" s="51">
        <v>1640.23</v>
      </c>
      <c r="C425" s="51">
        <v>1686.58</v>
      </c>
      <c r="D425" s="51">
        <v>1723.79</v>
      </c>
      <c r="E425" s="51">
        <v>1741.08</v>
      </c>
      <c r="F425" s="51">
        <v>1753.72</v>
      </c>
      <c r="G425" s="51">
        <v>1746.29</v>
      </c>
      <c r="H425" s="51">
        <v>1689.34</v>
      </c>
      <c r="I425" s="51">
        <v>1680.32</v>
      </c>
      <c r="J425" s="51">
        <v>1583.1799999999998</v>
      </c>
      <c r="K425" s="51">
        <v>1593.72</v>
      </c>
      <c r="L425" s="51">
        <v>1674.56</v>
      </c>
      <c r="M425" s="51">
        <v>1747.75</v>
      </c>
      <c r="N425" s="51">
        <v>1742.73</v>
      </c>
      <c r="O425" s="51">
        <v>1747.6399999999999</v>
      </c>
      <c r="P425" s="51">
        <v>1727.22</v>
      </c>
      <c r="Q425" s="51">
        <v>1619.6</v>
      </c>
      <c r="R425" s="51">
        <v>1631.4099999999999</v>
      </c>
      <c r="S425" s="51">
        <v>1723.81</v>
      </c>
      <c r="T425" s="51">
        <v>1720.87</v>
      </c>
      <c r="U425" s="51">
        <v>1703.51</v>
      </c>
      <c r="V425" s="51">
        <v>1692.98</v>
      </c>
      <c r="W425" s="51">
        <v>1559.3799999999999</v>
      </c>
      <c r="X425" s="51">
        <v>1527.6899999999998</v>
      </c>
      <c r="Y425" s="51">
        <v>1555.6599999999999</v>
      </c>
    </row>
    <row r="426" spans="1:25" x14ac:dyDescent="0.2">
      <c r="A426" s="31">
        <v>42593</v>
      </c>
      <c r="B426" s="51">
        <v>1599.9499999999998</v>
      </c>
      <c r="C426" s="51">
        <v>1656.6899999999998</v>
      </c>
      <c r="D426" s="51">
        <v>1690.03</v>
      </c>
      <c r="E426" s="51">
        <v>1709.6299999999999</v>
      </c>
      <c r="F426" s="51">
        <v>1719.3999999999999</v>
      </c>
      <c r="G426" s="51">
        <v>1730.9399999999998</v>
      </c>
      <c r="H426" s="51">
        <v>1675.26</v>
      </c>
      <c r="I426" s="51">
        <v>1684.6</v>
      </c>
      <c r="J426" s="51">
        <v>1578.8799999999999</v>
      </c>
      <c r="K426" s="51">
        <v>1553.55</v>
      </c>
      <c r="L426" s="51">
        <v>1543.61</v>
      </c>
      <c r="M426" s="51">
        <v>1526.55</v>
      </c>
      <c r="N426" s="51">
        <v>1506.9199999999998</v>
      </c>
      <c r="O426" s="51">
        <v>1524.9599999999998</v>
      </c>
      <c r="P426" s="51">
        <v>1535.73</v>
      </c>
      <c r="Q426" s="51">
        <v>1511.9299999999998</v>
      </c>
      <c r="R426" s="51">
        <v>1504.4199999999998</v>
      </c>
      <c r="S426" s="51">
        <v>1502.6599999999999</v>
      </c>
      <c r="T426" s="51">
        <v>1491.23</v>
      </c>
      <c r="U426" s="51">
        <v>1474.1599999999999</v>
      </c>
      <c r="V426" s="51">
        <v>1466.9399999999998</v>
      </c>
      <c r="W426" s="51">
        <v>1491.59</v>
      </c>
      <c r="X426" s="51">
        <v>1463.51</v>
      </c>
      <c r="Y426" s="51">
        <v>1514.74</v>
      </c>
    </row>
    <row r="427" spans="1:25" x14ac:dyDescent="0.2">
      <c r="A427" s="31">
        <v>42594</v>
      </c>
      <c r="B427" s="51">
        <v>1561.47</v>
      </c>
      <c r="C427" s="51">
        <v>1620.6899999999998</v>
      </c>
      <c r="D427" s="51">
        <v>1644.59</v>
      </c>
      <c r="E427" s="51">
        <v>1652.24</v>
      </c>
      <c r="F427" s="51">
        <v>1672.37</v>
      </c>
      <c r="G427" s="51">
        <v>1684.55</v>
      </c>
      <c r="H427" s="51">
        <v>1657.9099999999999</v>
      </c>
      <c r="I427" s="51">
        <v>1653.31</v>
      </c>
      <c r="J427" s="51">
        <v>1572.6499999999999</v>
      </c>
      <c r="K427" s="51">
        <v>1533.82</v>
      </c>
      <c r="L427" s="51">
        <v>1517.75</v>
      </c>
      <c r="M427" s="51">
        <v>1525.6599999999999</v>
      </c>
      <c r="N427" s="51">
        <v>1500.73</v>
      </c>
      <c r="O427" s="51">
        <v>1502.97</v>
      </c>
      <c r="P427" s="51">
        <v>1503.04</v>
      </c>
      <c r="Q427" s="51">
        <v>1503.9199999999998</v>
      </c>
      <c r="R427" s="51">
        <v>1504.51</v>
      </c>
      <c r="S427" s="51">
        <v>1508.57</v>
      </c>
      <c r="T427" s="51">
        <v>1464.75</v>
      </c>
      <c r="U427" s="51">
        <v>1419.46</v>
      </c>
      <c r="V427" s="51">
        <v>1456.6699999999998</v>
      </c>
      <c r="W427" s="51">
        <v>1492.6</v>
      </c>
      <c r="X427" s="51">
        <v>1476.52</v>
      </c>
      <c r="Y427" s="51">
        <v>1520.27</v>
      </c>
    </row>
    <row r="428" spans="1:25" x14ac:dyDescent="0.2">
      <c r="A428" s="31">
        <v>42595</v>
      </c>
      <c r="B428" s="51">
        <v>1553.6699999999998</v>
      </c>
      <c r="C428" s="51">
        <v>1618.26</v>
      </c>
      <c r="D428" s="51">
        <v>1658.8999999999999</v>
      </c>
      <c r="E428" s="51">
        <v>1715.07</v>
      </c>
      <c r="F428" s="51">
        <v>1719.98</v>
      </c>
      <c r="G428" s="51">
        <v>1728.24</v>
      </c>
      <c r="H428" s="51">
        <v>1727.6999999999998</v>
      </c>
      <c r="I428" s="51">
        <v>1754.1299999999999</v>
      </c>
      <c r="J428" s="51">
        <v>1680.8</v>
      </c>
      <c r="K428" s="51">
        <v>1606.9299999999998</v>
      </c>
      <c r="L428" s="51">
        <v>1587.1699999999998</v>
      </c>
      <c r="M428" s="51">
        <v>1554.4499999999998</v>
      </c>
      <c r="N428" s="51">
        <v>1530.8999999999999</v>
      </c>
      <c r="O428" s="51">
        <v>1521.5</v>
      </c>
      <c r="P428" s="51">
        <v>1492.05</v>
      </c>
      <c r="Q428" s="51">
        <v>1482.7099999999998</v>
      </c>
      <c r="R428" s="51">
        <v>1480.6799999999998</v>
      </c>
      <c r="S428" s="51">
        <v>1486.3899999999999</v>
      </c>
      <c r="T428" s="51">
        <v>1487.47</v>
      </c>
      <c r="U428" s="51">
        <v>1490.82</v>
      </c>
      <c r="V428" s="51">
        <v>1512.62</v>
      </c>
      <c r="W428" s="51">
        <v>1537.27</v>
      </c>
      <c r="X428" s="51">
        <v>1493.35</v>
      </c>
      <c r="Y428" s="51">
        <v>1517.1699999999998</v>
      </c>
    </row>
    <row r="429" spans="1:25" x14ac:dyDescent="0.2">
      <c r="A429" s="31">
        <v>42596</v>
      </c>
      <c r="B429" s="51">
        <v>1575.87</v>
      </c>
      <c r="C429" s="51">
        <v>1635.02</v>
      </c>
      <c r="D429" s="51">
        <v>1666.6599999999999</v>
      </c>
      <c r="E429" s="51">
        <v>1700.53</v>
      </c>
      <c r="F429" s="51">
        <v>1706.6399999999999</v>
      </c>
      <c r="G429" s="51">
        <v>1715.6999999999998</v>
      </c>
      <c r="H429" s="51">
        <v>1721.07</v>
      </c>
      <c r="I429" s="51">
        <v>1739.32</v>
      </c>
      <c r="J429" s="51">
        <v>1641.81</v>
      </c>
      <c r="K429" s="51">
        <v>1560.8999999999999</v>
      </c>
      <c r="L429" s="51">
        <v>1543.8899999999999</v>
      </c>
      <c r="M429" s="51">
        <v>1583.79</v>
      </c>
      <c r="N429" s="51">
        <v>1570.06</v>
      </c>
      <c r="O429" s="51">
        <v>1576.6999999999998</v>
      </c>
      <c r="P429" s="51">
        <v>1566.1299999999999</v>
      </c>
      <c r="Q429" s="51">
        <v>1559.8899999999999</v>
      </c>
      <c r="R429" s="51">
        <v>1560.74</v>
      </c>
      <c r="S429" s="51">
        <v>1571.4599999999998</v>
      </c>
      <c r="T429" s="51">
        <v>1562.6799999999998</v>
      </c>
      <c r="U429" s="51">
        <v>1557.9399999999998</v>
      </c>
      <c r="V429" s="51">
        <v>1568.86</v>
      </c>
      <c r="W429" s="51">
        <v>1577.9499999999998</v>
      </c>
      <c r="X429" s="51">
        <v>1586.48</v>
      </c>
      <c r="Y429" s="51">
        <v>1679.4199999999998</v>
      </c>
    </row>
    <row r="430" spans="1:25" x14ac:dyDescent="0.2">
      <c r="A430" s="31">
        <v>42597</v>
      </c>
      <c r="B430" s="51">
        <v>1709.6399999999999</v>
      </c>
      <c r="C430" s="51">
        <v>1769.78</v>
      </c>
      <c r="D430" s="51">
        <v>1741.01</v>
      </c>
      <c r="E430" s="51">
        <v>1765.9199999999998</v>
      </c>
      <c r="F430" s="51">
        <v>1754.56</v>
      </c>
      <c r="G430" s="51">
        <v>1737.12</v>
      </c>
      <c r="H430" s="51">
        <v>1695.74</v>
      </c>
      <c r="I430" s="51">
        <v>1700.75</v>
      </c>
      <c r="J430" s="51">
        <v>1622.24</v>
      </c>
      <c r="K430" s="51">
        <v>1547.6999999999998</v>
      </c>
      <c r="L430" s="51">
        <v>1499.98</v>
      </c>
      <c r="M430" s="51">
        <v>1496.11</v>
      </c>
      <c r="N430" s="51">
        <v>1512.6599999999999</v>
      </c>
      <c r="O430" s="51">
        <v>1504.6599999999999</v>
      </c>
      <c r="P430" s="51">
        <v>1521.1499999999999</v>
      </c>
      <c r="Q430" s="51">
        <v>1524.84</v>
      </c>
      <c r="R430" s="51">
        <v>1525.9399999999998</v>
      </c>
      <c r="S430" s="51">
        <v>1532.78</v>
      </c>
      <c r="T430" s="51">
        <v>1542.6599999999999</v>
      </c>
      <c r="U430" s="51">
        <v>1530.4099999999999</v>
      </c>
      <c r="V430" s="51">
        <v>1480.22</v>
      </c>
      <c r="W430" s="51">
        <v>1498.4299999999998</v>
      </c>
      <c r="X430" s="51">
        <v>1527.27</v>
      </c>
      <c r="Y430" s="51">
        <v>1603.47</v>
      </c>
    </row>
    <row r="431" spans="1:25" x14ac:dyDescent="0.2">
      <c r="A431" s="31">
        <v>42598</v>
      </c>
      <c r="B431" s="51">
        <v>1662.4599999999998</v>
      </c>
      <c r="C431" s="51">
        <v>1729.31</v>
      </c>
      <c r="D431" s="51">
        <v>1768.6299999999999</v>
      </c>
      <c r="E431" s="51">
        <v>1787.1899999999998</v>
      </c>
      <c r="F431" s="51">
        <v>1795.99</v>
      </c>
      <c r="G431" s="51">
        <v>1776.26</v>
      </c>
      <c r="H431" s="51">
        <v>1721.28</v>
      </c>
      <c r="I431" s="51">
        <v>1677.8899999999999</v>
      </c>
      <c r="J431" s="51">
        <v>1591.37</v>
      </c>
      <c r="K431" s="51">
        <v>1539.58</v>
      </c>
      <c r="L431" s="51">
        <v>1491.12</v>
      </c>
      <c r="M431" s="51">
        <v>1499.75</v>
      </c>
      <c r="N431" s="51">
        <v>1538.1899999999998</v>
      </c>
      <c r="O431" s="51">
        <v>1561.6999999999998</v>
      </c>
      <c r="P431" s="51">
        <v>1537.3999999999999</v>
      </c>
      <c r="Q431" s="51">
        <v>1522.6799999999998</v>
      </c>
      <c r="R431" s="51">
        <v>1526.4199999999998</v>
      </c>
      <c r="S431" s="51">
        <v>1535.85</v>
      </c>
      <c r="T431" s="51">
        <v>1546.3</v>
      </c>
      <c r="U431" s="51">
        <v>1550.47</v>
      </c>
      <c r="V431" s="51">
        <v>1505.7099999999998</v>
      </c>
      <c r="W431" s="51">
        <v>1516.6499999999999</v>
      </c>
      <c r="X431" s="51">
        <v>1542.1</v>
      </c>
      <c r="Y431" s="51">
        <v>1629.49</v>
      </c>
    </row>
    <row r="432" spans="1:25" x14ac:dyDescent="0.2">
      <c r="A432" s="31">
        <v>42599</v>
      </c>
      <c r="B432" s="51">
        <v>1636.81</v>
      </c>
      <c r="C432" s="51">
        <v>1704.36</v>
      </c>
      <c r="D432" s="51">
        <v>1755.59</v>
      </c>
      <c r="E432" s="51">
        <v>1781.57</v>
      </c>
      <c r="F432" s="51">
        <v>1790.9399999999998</v>
      </c>
      <c r="G432" s="51">
        <v>1763.29</v>
      </c>
      <c r="H432" s="51">
        <v>1716.04</v>
      </c>
      <c r="I432" s="51">
        <v>1669.24</v>
      </c>
      <c r="J432" s="51">
        <v>1559.07</v>
      </c>
      <c r="K432" s="51">
        <v>1512.1499999999999</v>
      </c>
      <c r="L432" s="51">
        <v>1474</v>
      </c>
      <c r="M432" s="51">
        <v>1463.02</v>
      </c>
      <c r="N432" s="51">
        <v>1471.51</v>
      </c>
      <c r="O432" s="51">
        <v>1470.48</v>
      </c>
      <c r="P432" s="51">
        <v>1484.9599999999998</v>
      </c>
      <c r="Q432" s="51">
        <v>1491.53</v>
      </c>
      <c r="R432" s="51">
        <v>1514.52</v>
      </c>
      <c r="S432" s="51">
        <v>1541.57</v>
      </c>
      <c r="T432" s="51">
        <v>1604.09</v>
      </c>
      <c r="U432" s="51">
        <v>1610.28</v>
      </c>
      <c r="V432" s="51">
        <v>1567.9199999999998</v>
      </c>
      <c r="W432" s="51">
        <v>1551.49</v>
      </c>
      <c r="X432" s="51">
        <v>1553.85</v>
      </c>
      <c r="Y432" s="51">
        <v>1618.1399999999999</v>
      </c>
    </row>
    <row r="433" spans="1:25" x14ac:dyDescent="0.2">
      <c r="A433" s="31">
        <v>42600</v>
      </c>
      <c r="B433" s="51">
        <v>1605.56</v>
      </c>
      <c r="C433" s="51">
        <v>1655.33</v>
      </c>
      <c r="D433" s="51">
        <v>1692.83</v>
      </c>
      <c r="E433" s="51">
        <v>1711.1399999999999</v>
      </c>
      <c r="F433" s="51">
        <v>1729.9499999999998</v>
      </c>
      <c r="G433" s="51">
        <v>1711.1799999999998</v>
      </c>
      <c r="H433" s="51">
        <v>1685.37</v>
      </c>
      <c r="I433" s="51">
        <v>1630.1999999999998</v>
      </c>
      <c r="J433" s="51">
        <v>1519.11</v>
      </c>
      <c r="K433" s="51">
        <v>1462.85</v>
      </c>
      <c r="L433" s="51">
        <v>1433.6699999999998</v>
      </c>
      <c r="M433" s="51">
        <v>1457.9199999999998</v>
      </c>
      <c r="N433" s="51">
        <v>1441.6499999999999</v>
      </c>
      <c r="O433" s="51">
        <v>1455.73</v>
      </c>
      <c r="P433" s="51">
        <v>1450.4199999999998</v>
      </c>
      <c r="Q433" s="51">
        <v>1450.75</v>
      </c>
      <c r="R433" s="51">
        <v>1458</v>
      </c>
      <c r="S433" s="51">
        <v>1465.07</v>
      </c>
      <c r="T433" s="51">
        <v>1460.9399999999998</v>
      </c>
      <c r="U433" s="51">
        <v>1453.6299999999999</v>
      </c>
      <c r="V433" s="51">
        <v>1457.6899999999998</v>
      </c>
      <c r="W433" s="51">
        <v>1496.6699999999998</v>
      </c>
      <c r="X433" s="51">
        <v>1486.55</v>
      </c>
      <c r="Y433" s="51">
        <v>1561.1799999999998</v>
      </c>
    </row>
    <row r="434" spans="1:25" x14ac:dyDescent="0.2">
      <c r="A434" s="31">
        <v>42601</v>
      </c>
      <c r="B434" s="51">
        <v>1632.09</v>
      </c>
      <c r="C434" s="51">
        <v>1704.08</v>
      </c>
      <c r="D434" s="51">
        <v>1735.1299999999999</v>
      </c>
      <c r="E434" s="51">
        <v>1732.73</v>
      </c>
      <c r="F434" s="51">
        <v>1740.8</v>
      </c>
      <c r="G434" s="51">
        <v>1707.23</v>
      </c>
      <c r="H434" s="51">
        <v>1673.03</v>
      </c>
      <c r="I434" s="51">
        <v>1599.07</v>
      </c>
      <c r="J434" s="51">
        <v>1511.33</v>
      </c>
      <c r="K434" s="51">
        <v>1444.34</v>
      </c>
      <c r="L434" s="51">
        <v>1434.53</v>
      </c>
      <c r="M434" s="51">
        <v>1437.8899999999999</v>
      </c>
      <c r="N434" s="51">
        <v>1470.76</v>
      </c>
      <c r="O434" s="51">
        <v>1492.6399999999999</v>
      </c>
      <c r="P434" s="51">
        <v>1499.51</v>
      </c>
      <c r="Q434" s="51">
        <v>1510.1399999999999</v>
      </c>
      <c r="R434" s="51">
        <v>1498.6699999999998</v>
      </c>
      <c r="S434" s="51">
        <v>1502.6399999999999</v>
      </c>
      <c r="T434" s="51">
        <v>1493.87</v>
      </c>
      <c r="U434" s="51">
        <v>1510.09</v>
      </c>
      <c r="V434" s="51">
        <v>1497.59</v>
      </c>
      <c r="W434" s="51">
        <v>1505.76</v>
      </c>
      <c r="X434" s="51">
        <v>1454.4299999999998</v>
      </c>
      <c r="Y434" s="51">
        <v>1492.77</v>
      </c>
    </row>
    <row r="435" spans="1:25" x14ac:dyDescent="0.2">
      <c r="A435" s="31">
        <v>42602</v>
      </c>
      <c r="B435" s="51">
        <v>1534.23</v>
      </c>
      <c r="C435" s="51">
        <v>1543.97</v>
      </c>
      <c r="D435" s="51">
        <v>1598.03</v>
      </c>
      <c r="E435" s="51">
        <v>1622.56</v>
      </c>
      <c r="F435" s="51">
        <v>1632.87</v>
      </c>
      <c r="G435" s="51">
        <v>1629.99</v>
      </c>
      <c r="H435" s="51">
        <v>1621.33</v>
      </c>
      <c r="I435" s="51">
        <v>1574.57</v>
      </c>
      <c r="J435" s="51">
        <v>1514.73</v>
      </c>
      <c r="K435" s="51">
        <v>1472.4099999999999</v>
      </c>
      <c r="L435" s="51">
        <v>1470.1599999999999</v>
      </c>
      <c r="M435" s="51">
        <v>1608.24</v>
      </c>
      <c r="N435" s="51">
        <v>1616.7099999999998</v>
      </c>
      <c r="O435" s="51">
        <v>1622.05</v>
      </c>
      <c r="P435" s="51">
        <v>1607.2099999999998</v>
      </c>
      <c r="Q435" s="51">
        <v>1596.6599999999999</v>
      </c>
      <c r="R435" s="51">
        <v>1564.31</v>
      </c>
      <c r="S435" s="51">
        <v>1523.4599999999998</v>
      </c>
      <c r="T435" s="51">
        <v>1522.9099999999999</v>
      </c>
      <c r="U435" s="51">
        <v>1518</v>
      </c>
      <c r="V435" s="51">
        <v>1495.6699999999998</v>
      </c>
      <c r="W435" s="51">
        <v>1525.9599999999998</v>
      </c>
      <c r="X435" s="51">
        <v>1517.1799999999998</v>
      </c>
      <c r="Y435" s="51">
        <v>1546.12</v>
      </c>
    </row>
    <row r="436" spans="1:25" x14ac:dyDescent="0.2">
      <c r="A436" s="31">
        <v>42603</v>
      </c>
      <c r="B436" s="51">
        <v>1662.36</v>
      </c>
      <c r="C436" s="51">
        <v>1725.1799999999998</v>
      </c>
      <c r="D436" s="51">
        <v>1792.7099999999998</v>
      </c>
      <c r="E436" s="51">
        <v>1830.09</v>
      </c>
      <c r="F436" s="51">
        <v>1836.02</v>
      </c>
      <c r="G436" s="51">
        <v>1831.55</v>
      </c>
      <c r="H436" s="51">
        <v>1812.1699999999998</v>
      </c>
      <c r="I436" s="51">
        <v>1751.9099999999999</v>
      </c>
      <c r="J436" s="51">
        <v>1622.6299999999999</v>
      </c>
      <c r="K436" s="51">
        <v>1516.99</v>
      </c>
      <c r="L436" s="51">
        <v>1516.3899999999999</v>
      </c>
      <c r="M436" s="51">
        <v>1592.01</v>
      </c>
      <c r="N436" s="51">
        <v>1602.35</v>
      </c>
      <c r="O436" s="51">
        <v>1602.72</v>
      </c>
      <c r="P436" s="51">
        <v>1595.7099999999998</v>
      </c>
      <c r="Q436" s="51">
        <v>1597.6999999999998</v>
      </c>
      <c r="R436" s="51">
        <v>1585.4499999999998</v>
      </c>
      <c r="S436" s="51">
        <v>1583.8799999999999</v>
      </c>
      <c r="T436" s="51">
        <v>1597.3799999999999</v>
      </c>
      <c r="U436" s="51">
        <v>1605.56</v>
      </c>
      <c r="V436" s="51">
        <v>1530.1699999999998</v>
      </c>
      <c r="W436" s="51">
        <v>1667.74</v>
      </c>
      <c r="X436" s="51">
        <v>1622.01</v>
      </c>
      <c r="Y436" s="51">
        <v>1583.61</v>
      </c>
    </row>
    <row r="437" spans="1:25" x14ac:dyDescent="0.2">
      <c r="A437" s="31">
        <v>42604</v>
      </c>
      <c r="B437" s="51">
        <v>1588.57</v>
      </c>
      <c r="C437" s="51">
        <v>1680.32</v>
      </c>
      <c r="D437" s="51">
        <v>1721.28</v>
      </c>
      <c r="E437" s="51">
        <v>1713.4199999999998</v>
      </c>
      <c r="F437" s="51">
        <v>1730.99</v>
      </c>
      <c r="G437" s="51">
        <v>1723.1299999999999</v>
      </c>
      <c r="H437" s="51">
        <v>1657.3799999999999</v>
      </c>
      <c r="I437" s="51">
        <v>1608.32</v>
      </c>
      <c r="J437" s="51">
        <v>1495.53</v>
      </c>
      <c r="K437" s="51">
        <v>1436.11</v>
      </c>
      <c r="L437" s="51">
        <v>1458.25</v>
      </c>
      <c r="M437" s="51">
        <v>1508.8999999999999</v>
      </c>
      <c r="N437" s="51">
        <v>1515.85</v>
      </c>
      <c r="O437" s="51">
        <v>1527.75</v>
      </c>
      <c r="P437" s="51">
        <v>1526.36</v>
      </c>
      <c r="Q437" s="51">
        <v>1537</v>
      </c>
      <c r="R437" s="51">
        <v>1535.28</v>
      </c>
      <c r="S437" s="51">
        <v>1526.26</v>
      </c>
      <c r="T437" s="51">
        <v>1418.6399999999999</v>
      </c>
      <c r="U437" s="51">
        <v>1409.56</v>
      </c>
      <c r="V437" s="51">
        <v>1422.1399999999999</v>
      </c>
      <c r="W437" s="51">
        <v>1447.02</v>
      </c>
      <c r="X437" s="51">
        <v>1458.05</v>
      </c>
      <c r="Y437" s="51">
        <v>1541.03</v>
      </c>
    </row>
    <row r="438" spans="1:25" x14ac:dyDescent="0.2">
      <c r="A438" s="31">
        <v>42605</v>
      </c>
      <c r="B438" s="51">
        <v>1604.34</v>
      </c>
      <c r="C438" s="51">
        <v>1676.06</v>
      </c>
      <c r="D438" s="51">
        <v>1720.55</v>
      </c>
      <c r="E438" s="51">
        <v>1697.1299999999999</v>
      </c>
      <c r="F438" s="51">
        <v>1689.32</v>
      </c>
      <c r="G438" s="51">
        <v>1674.98</v>
      </c>
      <c r="H438" s="51">
        <v>1654.1999999999998</v>
      </c>
      <c r="I438" s="51">
        <v>1598.1399999999999</v>
      </c>
      <c r="J438" s="51">
        <v>1659.37</v>
      </c>
      <c r="K438" s="51">
        <v>1453.6699999999998</v>
      </c>
      <c r="L438" s="51">
        <v>1432.1</v>
      </c>
      <c r="M438" s="51">
        <v>1420.47</v>
      </c>
      <c r="N438" s="51">
        <v>1428.04</v>
      </c>
      <c r="O438" s="51">
        <v>1434.07</v>
      </c>
      <c r="P438" s="51">
        <v>1417.19</v>
      </c>
      <c r="Q438" s="51">
        <v>1411.3999999999999</v>
      </c>
      <c r="R438" s="51">
        <v>1414.7</v>
      </c>
      <c r="S438" s="51">
        <v>1400.3</v>
      </c>
      <c r="T438" s="51">
        <v>1385.09</v>
      </c>
      <c r="U438" s="51">
        <v>1378.69</v>
      </c>
      <c r="V438" s="51">
        <v>1400.45</v>
      </c>
      <c r="W438" s="51">
        <v>1431.76</v>
      </c>
      <c r="X438" s="51">
        <v>1530.11</v>
      </c>
      <c r="Y438" s="51">
        <v>1508.1699999999998</v>
      </c>
    </row>
    <row r="439" spans="1:25" x14ac:dyDescent="0.2">
      <c r="A439" s="31">
        <v>42606</v>
      </c>
      <c r="B439" s="51">
        <v>1585.75</v>
      </c>
      <c r="C439" s="51">
        <v>1658.98</v>
      </c>
      <c r="D439" s="51">
        <v>1668.6799999999998</v>
      </c>
      <c r="E439" s="51">
        <v>1641.6399999999999</v>
      </c>
      <c r="F439" s="51">
        <v>1632.28</v>
      </c>
      <c r="G439" s="51">
        <v>1619.57</v>
      </c>
      <c r="H439" s="51">
        <v>1589.6399999999999</v>
      </c>
      <c r="I439" s="51">
        <v>1551.57</v>
      </c>
      <c r="J439" s="51">
        <v>1468.11</v>
      </c>
      <c r="K439" s="51">
        <v>1419.58</v>
      </c>
      <c r="L439" s="51">
        <v>1425.5</v>
      </c>
      <c r="M439" s="51">
        <v>1473.75</v>
      </c>
      <c r="N439" s="51">
        <v>1427.35</v>
      </c>
      <c r="O439" s="51">
        <v>1474.8</v>
      </c>
      <c r="P439" s="51">
        <v>1479.8799999999999</v>
      </c>
      <c r="Q439" s="51">
        <v>1456.82</v>
      </c>
      <c r="R439" s="51">
        <v>1440.36</v>
      </c>
      <c r="S439" s="51">
        <v>1450.4199999999998</v>
      </c>
      <c r="T439" s="51">
        <v>1483.09</v>
      </c>
      <c r="U439" s="51">
        <v>1494.4099999999999</v>
      </c>
      <c r="V439" s="51">
        <v>1479.85</v>
      </c>
      <c r="W439" s="51">
        <v>1511.26</v>
      </c>
      <c r="X439" s="51">
        <v>1441.97</v>
      </c>
      <c r="Y439" s="51">
        <v>1460.9399999999998</v>
      </c>
    </row>
    <row r="440" spans="1:25" x14ac:dyDescent="0.2">
      <c r="A440" s="31">
        <v>42607</v>
      </c>
      <c r="B440" s="51">
        <v>1522.35</v>
      </c>
      <c r="C440" s="51">
        <v>1585.3</v>
      </c>
      <c r="D440" s="51">
        <v>1624.57</v>
      </c>
      <c r="E440" s="51">
        <v>1687.76</v>
      </c>
      <c r="F440" s="51">
        <v>1608.87</v>
      </c>
      <c r="G440" s="51">
        <v>1646.3799999999999</v>
      </c>
      <c r="H440" s="51">
        <v>1581.4499999999998</v>
      </c>
      <c r="I440" s="51">
        <v>1518</v>
      </c>
      <c r="J440" s="51">
        <v>1435.6299999999999</v>
      </c>
      <c r="K440" s="51">
        <v>1377.34</v>
      </c>
      <c r="L440" s="51">
        <v>1379.8</v>
      </c>
      <c r="M440" s="51">
        <v>1433.9499999999998</v>
      </c>
      <c r="N440" s="51">
        <v>1437.3999999999999</v>
      </c>
      <c r="O440" s="51">
        <v>1443.49</v>
      </c>
      <c r="P440" s="51">
        <v>1411.4299999999998</v>
      </c>
      <c r="Q440" s="51">
        <v>1411.27</v>
      </c>
      <c r="R440" s="51">
        <v>1410.11</v>
      </c>
      <c r="S440" s="51">
        <v>1413.49</v>
      </c>
      <c r="T440" s="51">
        <v>1468.87</v>
      </c>
      <c r="U440" s="51">
        <v>1449.06</v>
      </c>
      <c r="V440" s="51">
        <v>1456.1699999999998</v>
      </c>
      <c r="W440" s="51">
        <v>1475.84</v>
      </c>
      <c r="X440" s="51">
        <v>1428.85</v>
      </c>
      <c r="Y440" s="51">
        <v>1490.9399999999998</v>
      </c>
    </row>
    <row r="441" spans="1:25" x14ac:dyDescent="0.2">
      <c r="A441" s="31">
        <v>42608</v>
      </c>
      <c r="B441" s="51">
        <v>1501.1899999999998</v>
      </c>
      <c r="C441" s="51">
        <v>1547.62</v>
      </c>
      <c r="D441" s="51">
        <v>1590.52</v>
      </c>
      <c r="E441" s="51">
        <v>1634.6599999999999</v>
      </c>
      <c r="F441" s="51">
        <v>1624.12</v>
      </c>
      <c r="G441" s="51">
        <v>1595.3899999999999</v>
      </c>
      <c r="H441" s="51">
        <v>1579.9199999999998</v>
      </c>
      <c r="I441" s="51">
        <v>1509.9199999999998</v>
      </c>
      <c r="J441" s="51">
        <v>1436.62</v>
      </c>
      <c r="K441" s="51">
        <v>1410.27</v>
      </c>
      <c r="L441" s="51">
        <v>1419.69</v>
      </c>
      <c r="M441" s="51">
        <v>1445.1599999999999</v>
      </c>
      <c r="N441" s="51">
        <v>1456.5</v>
      </c>
      <c r="O441" s="51">
        <v>1477.24</v>
      </c>
      <c r="P441" s="51">
        <v>1481.8</v>
      </c>
      <c r="Q441" s="51">
        <v>1476.1299999999999</v>
      </c>
      <c r="R441" s="51">
        <v>1464.22</v>
      </c>
      <c r="S441" s="51">
        <v>1454.6499999999999</v>
      </c>
      <c r="T441" s="51">
        <v>1448.22</v>
      </c>
      <c r="U441" s="51">
        <v>1451.27</v>
      </c>
      <c r="V441" s="51">
        <v>1441.35</v>
      </c>
      <c r="W441" s="51">
        <v>1469.77</v>
      </c>
      <c r="X441" s="51">
        <v>1416.78</v>
      </c>
      <c r="Y441" s="51">
        <v>1421.31</v>
      </c>
    </row>
    <row r="442" spans="1:25" x14ac:dyDescent="0.2">
      <c r="A442" s="31">
        <v>42609</v>
      </c>
      <c r="B442" s="51">
        <v>1486.86</v>
      </c>
      <c r="C442" s="51">
        <v>1526.98</v>
      </c>
      <c r="D442" s="51">
        <v>1578.56</v>
      </c>
      <c r="E442" s="51">
        <v>1588.8</v>
      </c>
      <c r="F442" s="51">
        <v>1593.61</v>
      </c>
      <c r="G442" s="51">
        <v>1715.6799999999998</v>
      </c>
      <c r="H442" s="51">
        <v>1743.09</v>
      </c>
      <c r="I442" s="51">
        <v>1692.07</v>
      </c>
      <c r="J442" s="51">
        <v>1625.29</v>
      </c>
      <c r="K442" s="51">
        <v>1572.4499999999998</v>
      </c>
      <c r="L442" s="51">
        <v>1597.1699999999998</v>
      </c>
      <c r="M442" s="51">
        <v>1737.11</v>
      </c>
      <c r="N442" s="51">
        <v>1712.04</v>
      </c>
      <c r="O442" s="51">
        <v>1613.04</v>
      </c>
      <c r="P442" s="51">
        <v>1556.48</v>
      </c>
      <c r="Q442" s="51">
        <v>1538.97</v>
      </c>
      <c r="R442" s="51">
        <v>1528.1599999999999</v>
      </c>
      <c r="S442" s="51">
        <v>1533.4499999999998</v>
      </c>
      <c r="T442" s="51">
        <v>1524.76</v>
      </c>
      <c r="U442" s="51">
        <v>1531.78</v>
      </c>
      <c r="V442" s="51">
        <v>1501.6299999999999</v>
      </c>
      <c r="W442" s="51">
        <v>1577.3</v>
      </c>
      <c r="X442" s="51">
        <v>1571.1999999999998</v>
      </c>
      <c r="Y442" s="51">
        <v>1588.75</v>
      </c>
    </row>
    <row r="443" spans="1:25" x14ac:dyDescent="0.2">
      <c r="A443" s="31">
        <v>42610</v>
      </c>
      <c r="B443" s="51">
        <v>1657.01</v>
      </c>
      <c r="C443" s="51">
        <v>1738.47</v>
      </c>
      <c r="D443" s="51">
        <v>1767.6399999999999</v>
      </c>
      <c r="E443" s="51">
        <v>1779.61</v>
      </c>
      <c r="F443" s="51">
        <v>1781.23</v>
      </c>
      <c r="G443" s="51">
        <v>1783.47</v>
      </c>
      <c r="H443" s="51">
        <v>1795.87</v>
      </c>
      <c r="I443" s="51">
        <v>1743.32</v>
      </c>
      <c r="J443" s="51">
        <v>1609.27</v>
      </c>
      <c r="K443" s="51">
        <v>1570.1299999999999</v>
      </c>
      <c r="L443" s="51">
        <v>1543.1</v>
      </c>
      <c r="M443" s="51">
        <v>1556.2099999999998</v>
      </c>
      <c r="N443" s="51">
        <v>1589.33</v>
      </c>
      <c r="O443" s="51">
        <v>1580.1</v>
      </c>
      <c r="P443" s="51">
        <v>1645.6</v>
      </c>
      <c r="Q443" s="51">
        <v>1636.58</v>
      </c>
      <c r="R443" s="51">
        <v>1627.8</v>
      </c>
      <c r="S443" s="51">
        <v>1634.4499999999998</v>
      </c>
      <c r="T443" s="51">
        <v>1639.97</v>
      </c>
      <c r="U443" s="51">
        <v>1590.24</v>
      </c>
      <c r="V443" s="51">
        <v>1502.6799999999998</v>
      </c>
      <c r="W443" s="51">
        <v>1659.99</v>
      </c>
      <c r="X443" s="51">
        <v>1574.57</v>
      </c>
      <c r="Y443" s="51">
        <v>1592.1899999999998</v>
      </c>
    </row>
    <row r="444" spans="1:25" x14ac:dyDescent="0.2">
      <c r="A444" s="31">
        <v>42611</v>
      </c>
      <c r="B444" s="51">
        <v>1705.03</v>
      </c>
      <c r="C444" s="51">
        <v>1793.1799999999998</v>
      </c>
      <c r="D444" s="51">
        <v>1827.09</v>
      </c>
      <c r="E444" s="51">
        <v>1825.9299999999998</v>
      </c>
      <c r="F444" s="51">
        <v>1828.24</v>
      </c>
      <c r="G444" s="51">
        <v>1813.51</v>
      </c>
      <c r="H444" s="51">
        <v>1759.27</v>
      </c>
      <c r="I444" s="51">
        <v>1663.3</v>
      </c>
      <c r="J444" s="51">
        <v>1658.1799999999998</v>
      </c>
      <c r="K444" s="51">
        <v>1671.5</v>
      </c>
      <c r="L444" s="51">
        <v>1647.51</v>
      </c>
      <c r="M444" s="51">
        <v>1658.57</v>
      </c>
      <c r="N444" s="51">
        <v>1672.08</v>
      </c>
      <c r="O444" s="51">
        <v>1692.61</v>
      </c>
      <c r="P444" s="51">
        <v>1687.84</v>
      </c>
      <c r="Q444" s="51">
        <v>1670.6</v>
      </c>
      <c r="R444" s="51">
        <v>1654.6899999999998</v>
      </c>
      <c r="S444" s="51">
        <v>1647.29</v>
      </c>
      <c r="T444" s="51">
        <v>1603.55</v>
      </c>
      <c r="U444" s="51">
        <v>1539.6599999999999</v>
      </c>
      <c r="V444" s="51">
        <v>1571.1</v>
      </c>
      <c r="W444" s="51">
        <v>1589.3</v>
      </c>
      <c r="X444" s="51">
        <v>1561.6399999999999</v>
      </c>
      <c r="Y444" s="51">
        <v>1640.28</v>
      </c>
    </row>
    <row r="445" spans="1:25" x14ac:dyDescent="0.2">
      <c r="A445" s="31">
        <v>42612</v>
      </c>
      <c r="B445" s="51">
        <v>1621.26</v>
      </c>
      <c r="C445" s="51">
        <v>1693.57</v>
      </c>
      <c r="D445" s="51">
        <v>1725.8999999999999</v>
      </c>
      <c r="E445" s="51">
        <v>1751.1299999999999</v>
      </c>
      <c r="F445" s="51">
        <v>1784.3899999999999</v>
      </c>
      <c r="G445" s="51">
        <v>1762.09</v>
      </c>
      <c r="H445" s="51">
        <v>1687.29</v>
      </c>
      <c r="I445" s="51">
        <v>1624.1299999999999</v>
      </c>
      <c r="J445" s="51">
        <v>1645.07</v>
      </c>
      <c r="K445" s="51">
        <v>1656.8899999999999</v>
      </c>
      <c r="L445" s="51">
        <v>1664.8</v>
      </c>
      <c r="M445" s="51">
        <v>1639.37</v>
      </c>
      <c r="N445" s="51">
        <v>1631.1599999999999</v>
      </c>
      <c r="O445" s="51">
        <v>1637.74</v>
      </c>
      <c r="P445" s="51">
        <v>1624.6399999999999</v>
      </c>
      <c r="Q445" s="51">
        <v>1624.4099999999999</v>
      </c>
      <c r="R445" s="51">
        <v>1624.48</v>
      </c>
      <c r="S445" s="51">
        <v>1626.6499999999999</v>
      </c>
      <c r="T445" s="51">
        <v>1595.4499999999998</v>
      </c>
      <c r="U445" s="51">
        <v>1555.1899999999998</v>
      </c>
      <c r="V445" s="51">
        <v>1568.9199999999998</v>
      </c>
      <c r="W445" s="51">
        <v>1577.8899999999999</v>
      </c>
      <c r="X445" s="51">
        <v>1547.12</v>
      </c>
      <c r="Y445" s="51">
        <v>1525.85</v>
      </c>
    </row>
    <row r="446" spans="1:25" x14ac:dyDescent="0.2">
      <c r="A446" s="31">
        <v>42613</v>
      </c>
      <c r="B446" s="51">
        <v>1590.59</v>
      </c>
      <c r="C446" s="51">
        <v>1666.1499999999999</v>
      </c>
      <c r="D446" s="51">
        <v>1695.27</v>
      </c>
      <c r="E446" s="51">
        <v>1693.1999999999998</v>
      </c>
      <c r="F446" s="51">
        <v>1693.2099999999998</v>
      </c>
      <c r="G446" s="51">
        <v>1676.01</v>
      </c>
      <c r="H446" s="51">
        <v>1646.4299999999998</v>
      </c>
      <c r="I446" s="51">
        <v>1605.1799999999998</v>
      </c>
      <c r="J446" s="51">
        <v>1643.74</v>
      </c>
      <c r="K446" s="51">
        <v>1648.1399999999999</v>
      </c>
      <c r="L446" s="51">
        <v>1633.4299999999998</v>
      </c>
      <c r="M446" s="51">
        <v>1615.9499999999998</v>
      </c>
      <c r="N446" s="51">
        <v>1603.8799999999999</v>
      </c>
      <c r="O446" s="51">
        <v>1599.5</v>
      </c>
      <c r="P446" s="51">
        <v>1591.26</v>
      </c>
      <c r="Q446" s="51">
        <v>1579.86</v>
      </c>
      <c r="R446" s="51">
        <v>1576.1599999999999</v>
      </c>
      <c r="S446" s="51">
        <v>1571.78</v>
      </c>
      <c r="T446" s="51">
        <v>1555.3999999999999</v>
      </c>
      <c r="U446" s="51">
        <v>1541.85</v>
      </c>
      <c r="V446" s="51">
        <v>1528.57</v>
      </c>
      <c r="W446" s="51">
        <v>1528.4299999999998</v>
      </c>
      <c r="X446" s="51">
        <v>1508.1999999999998</v>
      </c>
      <c r="Y446" s="51">
        <v>1514.6499999999999</v>
      </c>
    </row>
    <row r="448" spans="1:25" x14ac:dyDescent="0.2">
      <c r="A448" s="29" t="s">
        <v>70</v>
      </c>
    </row>
    <row r="449" spans="1:25" ht="12.75" x14ac:dyDescent="0.2">
      <c r="A449" s="138" t="s">
        <v>61</v>
      </c>
      <c r="B449" s="140" t="s">
        <v>116</v>
      </c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2"/>
    </row>
    <row r="450" spans="1:25" ht="24" x14ac:dyDescent="0.2">
      <c r="A450" s="139"/>
      <c r="B450" s="58" t="s">
        <v>78</v>
      </c>
      <c r="C450" s="59" t="s">
        <v>79</v>
      </c>
      <c r="D450" s="60" t="s">
        <v>80</v>
      </c>
      <c r="E450" s="59" t="s">
        <v>81</v>
      </c>
      <c r="F450" s="59" t="s">
        <v>82</v>
      </c>
      <c r="G450" s="59" t="s">
        <v>83</v>
      </c>
      <c r="H450" s="59" t="s">
        <v>84</v>
      </c>
      <c r="I450" s="59" t="s">
        <v>85</v>
      </c>
      <c r="J450" s="59" t="s">
        <v>86</v>
      </c>
      <c r="K450" s="58" t="s">
        <v>87</v>
      </c>
      <c r="L450" s="59" t="s">
        <v>88</v>
      </c>
      <c r="M450" s="61" t="s">
        <v>89</v>
      </c>
      <c r="N450" s="58" t="s">
        <v>90</v>
      </c>
      <c r="O450" s="59" t="s">
        <v>91</v>
      </c>
      <c r="P450" s="61" t="s">
        <v>92</v>
      </c>
      <c r="Q450" s="60" t="s">
        <v>93</v>
      </c>
      <c r="R450" s="59" t="s">
        <v>94</v>
      </c>
      <c r="S450" s="60" t="s">
        <v>95</v>
      </c>
      <c r="T450" s="59" t="s">
        <v>96</v>
      </c>
      <c r="U450" s="60" t="s">
        <v>97</v>
      </c>
      <c r="V450" s="59" t="s">
        <v>98</v>
      </c>
      <c r="W450" s="60" t="s">
        <v>99</v>
      </c>
      <c r="X450" s="59" t="s">
        <v>100</v>
      </c>
      <c r="Y450" s="59" t="s">
        <v>101</v>
      </c>
    </row>
    <row r="451" spans="1:25" x14ac:dyDescent="0.2">
      <c r="A451" s="31">
        <v>42583</v>
      </c>
      <c r="B451" s="51">
        <v>1543.9299999999998</v>
      </c>
      <c r="C451" s="51">
        <v>1595.56</v>
      </c>
      <c r="D451" s="51">
        <v>1640.4099999999999</v>
      </c>
      <c r="E451" s="51">
        <v>1645.3999999999999</v>
      </c>
      <c r="F451" s="51">
        <v>1656.7099999999998</v>
      </c>
      <c r="G451" s="51">
        <v>1655.47</v>
      </c>
      <c r="H451" s="51">
        <v>1616.76</v>
      </c>
      <c r="I451" s="51">
        <v>1605.28</v>
      </c>
      <c r="J451" s="51">
        <v>1661.1299999999999</v>
      </c>
      <c r="K451" s="51">
        <v>1647.8799999999999</v>
      </c>
      <c r="L451" s="51">
        <v>1611.3999999999999</v>
      </c>
      <c r="M451" s="51">
        <v>1580.76</v>
      </c>
      <c r="N451" s="51">
        <v>1587.6699999999998</v>
      </c>
      <c r="O451" s="51">
        <v>1594.4199999999998</v>
      </c>
      <c r="P451" s="51">
        <v>1583.97</v>
      </c>
      <c r="Q451" s="51">
        <v>1583.31</v>
      </c>
      <c r="R451" s="51">
        <v>1582.55</v>
      </c>
      <c r="S451" s="51">
        <v>1582.29</v>
      </c>
      <c r="T451" s="51">
        <v>1578.74</v>
      </c>
      <c r="U451" s="51">
        <v>1467.32</v>
      </c>
      <c r="V451" s="51">
        <v>1424.12</v>
      </c>
      <c r="W451" s="51">
        <v>1444.58</v>
      </c>
      <c r="X451" s="51">
        <v>1442.6899999999998</v>
      </c>
      <c r="Y451" s="51">
        <v>1483.9299999999998</v>
      </c>
    </row>
    <row r="452" spans="1:25" x14ac:dyDescent="0.2">
      <c r="A452" s="31">
        <v>42584</v>
      </c>
      <c r="B452" s="51">
        <v>1550.04</v>
      </c>
      <c r="C452" s="51">
        <v>1645.6</v>
      </c>
      <c r="D452" s="51">
        <v>1664.54</v>
      </c>
      <c r="E452" s="51">
        <v>1672.58</v>
      </c>
      <c r="F452" s="51">
        <v>1665.73</v>
      </c>
      <c r="G452" s="51">
        <v>1663.37</v>
      </c>
      <c r="H452" s="51">
        <v>1580.7099999999998</v>
      </c>
      <c r="I452" s="51">
        <v>1573.23</v>
      </c>
      <c r="J452" s="51">
        <v>1595.01</v>
      </c>
      <c r="K452" s="51">
        <v>1592.9199999999998</v>
      </c>
      <c r="L452" s="51">
        <v>1586.6499999999999</v>
      </c>
      <c r="M452" s="51">
        <v>1599.76</v>
      </c>
      <c r="N452" s="51">
        <v>1604.1399999999999</v>
      </c>
      <c r="O452" s="51">
        <v>1586.1299999999999</v>
      </c>
      <c r="P452" s="51">
        <v>1572.11</v>
      </c>
      <c r="Q452" s="51">
        <v>1566.36</v>
      </c>
      <c r="R452" s="51">
        <v>1550.6399999999999</v>
      </c>
      <c r="S452" s="51">
        <v>1553.09</v>
      </c>
      <c r="T452" s="51">
        <v>1556.1499999999999</v>
      </c>
      <c r="U452" s="51">
        <v>1541.1699999999998</v>
      </c>
      <c r="V452" s="51">
        <v>1554.4299999999998</v>
      </c>
      <c r="W452" s="51">
        <v>1576.58</v>
      </c>
      <c r="X452" s="51">
        <v>1565.6799999999998</v>
      </c>
      <c r="Y452" s="51">
        <v>1498.87</v>
      </c>
    </row>
    <row r="453" spans="1:25" x14ac:dyDescent="0.2">
      <c r="A453" s="31">
        <v>42585</v>
      </c>
      <c r="B453" s="51">
        <v>1458.04</v>
      </c>
      <c r="C453" s="51">
        <v>1505.9199999999998</v>
      </c>
      <c r="D453" s="51">
        <v>1535.3799999999999</v>
      </c>
      <c r="E453" s="51">
        <v>1583.9199999999998</v>
      </c>
      <c r="F453" s="51">
        <v>1572.6699999999998</v>
      </c>
      <c r="G453" s="51">
        <v>1609.51</v>
      </c>
      <c r="H453" s="51">
        <v>1536.97</v>
      </c>
      <c r="I453" s="51">
        <v>1567.87</v>
      </c>
      <c r="J453" s="51">
        <v>1514.4299999999998</v>
      </c>
      <c r="K453" s="51">
        <v>1504.73</v>
      </c>
      <c r="L453" s="51">
        <v>1495.98</v>
      </c>
      <c r="M453" s="51">
        <v>1511.77</v>
      </c>
      <c r="N453" s="51">
        <v>1528.75</v>
      </c>
      <c r="O453" s="51">
        <v>1543.57</v>
      </c>
      <c r="P453" s="51">
        <v>1543.82</v>
      </c>
      <c r="Q453" s="51">
        <v>1525.72</v>
      </c>
      <c r="R453" s="51">
        <v>1516.48</v>
      </c>
      <c r="S453" s="51">
        <v>1518.23</v>
      </c>
      <c r="T453" s="51">
        <v>1515.85</v>
      </c>
      <c r="U453" s="51">
        <v>1492.74</v>
      </c>
      <c r="V453" s="51">
        <v>1514.08</v>
      </c>
      <c r="W453" s="51">
        <v>1536.03</v>
      </c>
      <c r="X453" s="51">
        <v>1489.8999999999999</v>
      </c>
      <c r="Y453" s="51">
        <v>1445.07</v>
      </c>
    </row>
    <row r="454" spans="1:25" x14ac:dyDescent="0.2">
      <c r="A454" s="31">
        <v>42586</v>
      </c>
      <c r="B454" s="51">
        <v>1479.74</v>
      </c>
      <c r="C454" s="51">
        <v>1549.7099999999998</v>
      </c>
      <c r="D454" s="51">
        <v>1597.27</v>
      </c>
      <c r="E454" s="51">
        <v>1611.3</v>
      </c>
      <c r="F454" s="51">
        <v>1621.5</v>
      </c>
      <c r="G454" s="51">
        <v>1629.76</v>
      </c>
      <c r="H454" s="51">
        <v>1567.86</v>
      </c>
      <c r="I454" s="51">
        <v>1516.6399999999999</v>
      </c>
      <c r="J454" s="51">
        <v>1532.24</v>
      </c>
      <c r="K454" s="51">
        <v>1568.4599999999998</v>
      </c>
      <c r="L454" s="51">
        <v>1535.03</v>
      </c>
      <c r="M454" s="51">
        <v>1524.87</v>
      </c>
      <c r="N454" s="51">
        <v>1519.11</v>
      </c>
      <c r="O454" s="51">
        <v>1548.9499999999998</v>
      </c>
      <c r="P454" s="51">
        <v>1546.06</v>
      </c>
      <c r="Q454" s="51">
        <v>1544.23</v>
      </c>
      <c r="R454" s="51">
        <v>1547.6299999999999</v>
      </c>
      <c r="S454" s="51">
        <v>1558.12</v>
      </c>
      <c r="T454" s="51">
        <v>1543.03</v>
      </c>
      <c r="U454" s="51">
        <v>1533.5</v>
      </c>
      <c r="V454" s="51">
        <v>1557.83</v>
      </c>
      <c r="W454" s="51">
        <v>1556.1699999999998</v>
      </c>
      <c r="X454" s="51">
        <v>1527.1999999999998</v>
      </c>
      <c r="Y454" s="51">
        <v>1488.4399999999998</v>
      </c>
    </row>
    <row r="455" spans="1:25" x14ac:dyDescent="0.2">
      <c r="A455" s="31">
        <v>42587</v>
      </c>
      <c r="B455" s="51">
        <v>1419.29</v>
      </c>
      <c r="C455" s="51">
        <v>1505.4299999999998</v>
      </c>
      <c r="D455" s="51">
        <v>1549.6</v>
      </c>
      <c r="E455" s="51">
        <v>1558.51</v>
      </c>
      <c r="F455" s="51">
        <v>1560.4299999999998</v>
      </c>
      <c r="G455" s="51">
        <v>1573.22</v>
      </c>
      <c r="H455" s="51">
        <v>1537.1</v>
      </c>
      <c r="I455" s="51">
        <v>1516.48</v>
      </c>
      <c r="J455" s="51">
        <v>1526.76</v>
      </c>
      <c r="K455" s="51">
        <v>1548.23</v>
      </c>
      <c r="L455" s="51">
        <v>1533.82</v>
      </c>
      <c r="M455" s="51">
        <v>1536.78</v>
      </c>
      <c r="N455" s="51">
        <v>1538.1499999999999</v>
      </c>
      <c r="O455" s="51">
        <v>1558.27</v>
      </c>
      <c r="P455" s="51">
        <v>1549.4499999999998</v>
      </c>
      <c r="Q455" s="51">
        <v>1542.02</v>
      </c>
      <c r="R455" s="51">
        <v>1540.85</v>
      </c>
      <c r="S455" s="51">
        <v>1555.12</v>
      </c>
      <c r="T455" s="51">
        <v>1523.2099999999998</v>
      </c>
      <c r="U455" s="51">
        <v>1550.56</v>
      </c>
      <c r="V455" s="51">
        <v>1536.23</v>
      </c>
      <c r="W455" s="51">
        <v>1553.99</v>
      </c>
      <c r="X455" s="51">
        <v>1493.4499999999998</v>
      </c>
      <c r="Y455" s="51">
        <v>1484.35</v>
      </c>
    </row>
    <row r="456" spans="1:25" x14ac:dyDescent="0.2">
      <c r="A456" s="31">
        <v>42588</v>
      </c>
      <c r="B456" s="51">
        <v>1558.1</v>
      </c>
      <c r="C456" s="51">
        <v>1650.57</v>
      </c>
      <c r="D456" s="51">
        <v>1684.9499999999998</v>
      </c>
      <c r="E456" s="51">
        <v>1710.6599999999999</v>
      </c>
      <c r="F456" s="51">
        <v>1718.55</v>
      </c>
      <c r="G456" s="51">
        <v>1719.73</v>
      </c>
      <c r="H456" s="51">
        <v>1676.25</v>
      </c>
      <c r="I456" s="51">
        <v>1619.87</v>
      </c>
      <c r="J456" s="51">
        <v>1519.3</v>
      </c>
      <c r="K456" s="51">
        <v>1484.79</v>
      </c>
      <c r="L456" s="51">
        <v>1490.31</v>
      </c>
      <c r="M456" s="51">
        <v>1480.01</v>
      </c>
      <c r="N456" s="51">
        <v>1473.52</v>
      </c>
      <c r="O456" s="51">
        <v>1462.03</v>
      </c>
      <c r="P456" s="51">
        <v>1447.07</v>
      </c>
      <c r="Q456" s="51">
        <v>1443.05</v>
      </c>
      <c r="R456" s="51">
        <v>1434.86</v>
      </c>
      <c r="S456" s="51">
        <v>1437.72</v>
      </c>
      <c r="T456" s="51">
        <v>1443.22</v>
      </c>
      <c r="U456" s="51">
        <v>1437.29</v>
      </c>
      <c r="V456" s="51">
        <v>1428.03</v>
      </c>
      <c r="W456" s="51">
        <v>1472.09</v>
      </c>
      <c r="X456" s="51">
        <v>1436.11</v>
      </c>
      <c r="Y456" s="51">
        <v>1461.79</v>
      </c>
    </row>
    <row r="457" spans="1:25" x14ac:dyDescent="0.2">
      <c r="A457" s="31">
        <v>42589</v>
      </c>
      <c r="B457" s="51">
        <v>1573.23</v>
      </c>
      <c r="C457" s="51">
        <v>1657.01</v>
      </c>
      <c r="D457" s="51">
        <v>1719.62</v>
      </c>
      <c r="E457" s="51">
        <v>1743.02</v>
      </c>
      <c r="F457" s="51">
        <v>1737.53</v>
      </c>
      <c r="G457" s="51">
        <v>1726.58</v>
      </c>
      <c r="H457" s="51">
        <v>1714.01</v>
      </c>
      <c r="I457" s="51">
        <v>1660.9399999999998</v>
      </c>
      <c r="J457" s="51">
        <v>1565.36</v>
      </c>
      <c r="K457" s="51">
        <v>1503.1799999999998</v>
      </c>
      <c r="L457" s="51">
        <v>1500.4299999999998</v>
      </c>
      <c r="M457" s="51">
        <v>1505.47</v>
      </c>
      <c r="N457" s="51">
        <v>1499.05</v>
      </c>
      <c r="O457" s="51">
        <v>1483.4599999999998</v>
      </c>
      <c r="P457" s="51">
        <v>1477.8</v>
      </c>
      <c r="Q457" s="51">
        <v>1486.6999999999998</v>
      </c>
      <c r="R457" s="51">
        <v>1492.6799999999998</v>
      </c>
      <c r="S457" s="51">
        <v>1518.9499999999998</v>
      </c>
      <c r="T457" s="51">
        <v>1529.6</v>
      </c>
      <c r="U457" s="51">
        <v>1513.49</v>
      </c>
      <c r="V457" s="51">
        <v>1526.29</v>
      </c>
      <c r="W457" s="51">
        <v>1551.4199999999998</v>
      </c>
      <c r="X457" s="51">
        <v>1521.6</v>
      </c>
      <c r="Y457" s="51">
        <v>1539.03</v>
      </c>
    </row>
    <row r="458" spans="1:25" x14ac:dyDescent="0.2">
      <c r="A458" s="31">
        <v>42590</v>
      </c>
      <c r="B458" s="51">
        <v>1627.23</v>
      </c>
      <c r="C458" s="51">
        <v>1702.1699999999998</v>
      </c>
      <c r="D458" s="51">
        <v>1772.32</v>
      </c>
      <c r="E458" s="51">
        <v>1785.87</v>
      </c>
      <c r="F458" s="51">
        <v>1797.6999999999998</v>
      </c>
      <c r="G458" s="51">
        <v>1782.47</v>
      </c>
      <c r="H458" s="51">
        <v>1704.1299999999999</v>
      </c>
      <c r="I458" s="51">
        <v>1620.9299999999998</v>
      </c>
      <c r="J458" s="51">
        <v>1571.75</v>
      </c>
      <c r="K458" s="51">
        <v>1545.51</v>
      </c>
      <c r="L458" s="51">
        <v>1549.6999999999998</v>
      </c>
      <c r="M458" s="51">
        <v>1565.58</v>
      </c>
      <c r="N458" s="51">
        <v>1544.52</v>
      </c>
      <c r="O458" s="51">
        <v>1548.53</v>
      </c>
      <c r="P458" s="51">
        <v>1543.7099999999998</v>
      </c>
      <c r="Q458" s="51">
        <v>1528.82</v>
      </c>
      <c r="R458" s="51">
        <v>1519.12</v>
      </c>
      <c r="S458" s="51">
        <v>1521.29</v>
      </c>
      <c r="T458" s="51">
        <v>1527.31</v>
      </c>
      <c r="U458" s="51">
        <v>1529.33</v>
      </c>
      <c r="V458" s="51">
        <v>1527.3999999999999</v>
      </c>
      <c r="W458" s="51">
        <v>1553.61</v>
      </c>
      <c r="X458" s="51">
        <v>1479.6699999999998</v>
      </c>
      <c r="Y458" s="51">
        <v>1509.6499999999999</v>
      </c>
    </row>
    <row r="459" spans="1:25" x14ac:dyDescent="0.2">
      <c r="A459" s="31">
        <v>42591</v>
      </c>
      <c r="B459" s="51">
        <v>1590.3999999999999</v>
      </c>
      <c r="C459" s="51">
        <v>1689.6</v>
      </c>
      <c r="D459" s="51">
        <v>1725.01</v>
      </c>
      <c r="E459" s="51">
        <v>1736.79</v>
      </c>
      <c r="F459" s="51">
        <v>1735.59</v>
      </c>
      <c r="G459" s="51">
        <v>1731.2099999999998</v>
      </c>
      <c r="H459" s="51">
        <v>1664.8799999999999</v>
      </c>
      <c r="I459" s="51">
        <v>1636.26</v>
      </c>
      <c r="J459" s="51">
        <v>1550.2099999999998</v>
      </c>
      <c r="K459" s="51">
        <v>1556.09</v>
      </c>
      <c r="L459" s="51">
        <v>1572.61</v>
      </c>
      <c r="M459" s="51">
        <v>1623.79</v>
      </c>
      <c r="N459" s="51">
        <v>1612.23</v>
      </c>
      <c r="O459" s="51">
        <v>1617.98</v>
      </c>
      <c r="P459" s="51">
        <v>1611.27</v>
      </c>
      <c r="Q459" s="51">
        <v>1601.52</v>
      </c>
      <c r="R459" s="51">
        <v>1591.9199999999998</v>
      </c>
      <c r="S459" s="51">
        <v>1592.34</v>
      </c>
      <c r="T459" s="51">
        <v>1594.1599999999999</v>
      </c>
      <c r="U459" s="51">
        <v>1586.1599999999999</v>
      </c>
      <c r="V459" s="51">
        <v>1593.6999999999998</v>
      </c>
      <c r="W459" s="51">
        <v>1616.62</v>
      </c>
      <c r="X459" s="51">
        <v>1507.5</v>
      </c>
      <c r="Y459" s="51">
        <v>1539.8799999999999</v>
      </c>
    </row>
    <row r="460" spans="1:25" x14ac:dyDescent="0.2">
      <c r="A460" s="31">
        <v>42592</v>
      </c>
      <c r="B460" s="51">
        <v>1567.3799999999999</v>
      </c>
      <c r="C460" s="51">
        <v>1613.74</v>
      </c>
      <c r="D460" s="51">
        <v>1650.9399999999998</v>
      </c>
      <c r="E460" s="51">
        <v>1668.23</v>
      </c>
      <c r="F460" s="51">
        <v>1680.8799999999999</v>
      </c>
      <c r="G460" s="51">
        <v>1673.4399999999998</v>
      </c>
      <c r="H460" s="51">
        <v>1616.49</v>
      </c>
      <c r="I460" s="51">
        <v>1607.47</v>
      </c>
      <c r="J460" s="51">
        <v>1510.33</v>
      </c>
      <c r="K460" s="51">
        <v>1520.87</v>
      </c>
      <c r="L460" s="51">
        <v>1601.7099999999998</v>
      </c>
      <c r="M460" s="51">
        <v>1674.8999999999999</v>
      </c>
      <c r="N460" s="51">
        <v>1669.8799999999999</v>
      </c>
      <c r="O460" s="51">
        <v>1674.8</v>
      </c>
      <c r="P460" s="51">
        <v>1654.37</v>
      </c>
      <c r="Q460" s="51">
        <v>1546.76</v>
      </c>
      <c r="R460" s="51">
        <v>1558.56</v>
      </c>
      <c r="S460" s="51">
        <v>1650.9599999999998</v>
      </c>
      <c r="T460" s="51">
        <v>1648.02</v>
      </c>
      <c r="U460" s="51">
        <v>1630.6599999999999</v>
      </c>
      <c r="V460" s="51">
        <v>1620.1299999999999</v>
      </c>
      <c r="W460" s="51">
        <v>1486.53</v>
      </c>
      <c r="X460" s="51">
        <v>1454.84</v>
      </c>
      <c r="Y460" s="51">
        <v>1482.82</v>
      </c>
    </row>
    <row r="461" spans="1:25" x14ac:dyDescent="0.2">
      <c r="A461" s="31">
        <v>42593</v>
      </c>
      <c r="B461" s="51">
        <v>1527.11</v>
      </c>
      <c r="C461" s="51">
        <v>1583.84</v>
      </c>
      <c r="D461" s="51">
        <v>1617.1899999999998</v>
      </c>
      <c r="E461" s="51">
        <v>1636.78</v>
      </c>
      <c r="F461" s="51">
        <v>1646.55</v>
      </c>
      <c r="G461" s="51">
        <v>1658.09</v>
      </c>
      <c r="H461" s="51">
        <v>1602.4099999999999</v>
      </c>
      <c r="I461" s="51">
        <v>1611.75</v>
      </c>
      <c r="J461" s="51">
        <v>1506.03</v>
      </c>
      <c r="K461" s="51">
        <v>1480.7099999999998</v>
      </c>
      <c r="L461" s="51">
        <v>1470.76</v>
      </c>
      <c r="M461" s="51">
        <v>1453.6999999999998</v>
      </c>
      <c r="N461" s="51">
        <v>1434.07</v>
      </c>
      <c r="O461" s="51">
        <v>1452.11</v>
      </c>
      <c r="P461" s="51">
        <v>1462.8799999999999</v>
      </c>
      <c r="Q461" s="51">
        <v>1439.08</v>
      </c>
      <c r="R461" s="51">
        <v>1431.58</v>
      </c>
      <c r="S461" s="51">
        <v>1429.81</v>
      </c>
      <c r="T461" s="51">
        <v>1418.3799999999999</v>
      </c>
      <c r="U461" s="51">
        <v>1401.31</v>
      </c>
      <c r="V461" s="51">
        <v>1394.1</v>
      </c>
      <c r="W461" s="51">
        <v>1418.74</v>
      </c>
      <c r="X461" s="51">
        <v>1390.6599999999999</v>
      </c>
      <c r="Y461" s="51">
        <v>1441.8899999999999</v>
      </c>
    </row>
    <row r="462" spans="1:25" x14ac:dyDescent="0.2">
      <c r="A462" s="31">
        <v>42594</v>
      </c>
      <c r="B462" s="51">
        <v>1488.6299999999999</v>
      </c>
      <c r="C462" s="51">
        <v>1547.84</v>
      </c>
      <c r="D462" s="51">
        <v>1571.74</v>
      </c>
      <c r="E462" s="51">
        <v>1579.3899999999999</v>
      </c>
      <c r="F462" s="51">
        <v>1599.53</v>
      </c>
      <c r="G462" s="51">
        <v>1611.6999999999998</v>
      </c>
      <c r="H462" s="51">
        <v>1585.06</v>
      </c>
      <c r="I462" s="51">
        <v>1580.4599999999998</v>
      </c>
      <c r="J462" s="51">
        <v>1499.8</v>
      </c>
      <c r="K462" s="51">
        <v>1460.97</v>
      </c>
      <c r="L462" s="51">
        <v>1444.8999999999999</v>
      </c>
      <c r="M462" s="51">
        <v>1452.81</v>
      </c>
      <c r="N462" s="51">
        <v>1427.8799999999999</v>
      </c>
      <c r="O462" s="51">
        <v>1430.12</v>
      </c>
      <c r="P462" s="51">
        <v>1430.1899999999998</v>
      </c>
      <c r="Q462" s="51">
        <v>1431.07</v>
      </c>
      <c r="R462" s="51">
        <v>1431.6599999999999</v>
      </c>
      <c r="S462" s="51">
        <v>1435.72</v>
      </c>
      <c r="T462" s="51">
        <v>1391.8999999999999</v>
      </c>
      <c r="U462" s="51">
        <v>1346.61</v>
      </c>
      <c r="V462" s="51">
        <v>1383.82</v>
      </c>
      <c r="W462" s="51">
        <v>1419.75</v>
      </c>
      <c r="X462" s="51">
        <v>1403.6699999999998</v>
      </c>
      <c r="Y462" s="51">
        <v>1447.4199999999998</v>
      </c>
    </row>
    <row r="463" spans="1:25" x14ac:dyDescent="0.2">
      <c r="A463" s="31">
        <v>42595</v>
      </c>
      <c r="B463" s="51">
        <v>1480.82</v>
      </c>
      <c r="C463" s="51">
        <v>1545.4099999999999</v>
      </c>
      <c r="D463" s="51">
        <v>1586.05</v>
      </c>
      <c r="E463" s="51">
        <v>1642.22</v>
      </c>
      <c r="F463" s="51">
        <v>1647.1299999999999</v>
      </c>
      <c r="G463" s="51">
        <v>1655.3899999999999</v>
      </c>
      <c r="H463" s="51">
        <v>1654.85</v>
      </c>
      <c r="I463" s="51">
        <v>1681.28</v>
      </c>
      <c r="J463" s="51">
        <v>1607.9499999999998</v>
      </c>
      <c r="K463" s="51">
        <v>1534.08</v>
      </c>
      <c r="L463" s="51">
        <v>1514.32</v>
      </c>
      <c r="M463" s="51">
        <v>1481.6</v>
      </c>
      <c r="N463" s="51">
        <v>1458.05</v>
      </c>
      <c r="O463" s="51">
        <v>1448.6499999999999</v>
      </c>
      <c r="P463" s="51">
        <v>1419.2</v>
      </c>
      <c r="Q463" s="51">
        <v>1409.86</v>
      </c>
      <c r="R463" s="51">
        <v>1407.83</v>
      </c>
      <c r="S463" s="51">
        <v>1413.54</v>
      </c>
      <c r="T463" s="51">
        <v>1414.62</v>
      </c>
      <c r="U463" s="51">
        <v>1417.98</v>
      </c>
      <c r="V463" s="51">
        <v>1439.78</v>
      </c>
      <c r="W463" s="51">
        <v>1464.4299999999998</v>
      </c>
      <c r="X463" s="51">
        <v>1420.5</v>
      </c>
      <c r="Y463" s="51">
        <v>1444.32</v>
      </c>
    </row>
    <row r="464" spans="1:25" x14ac:dyDescent="0.2">
      <c r="A464" s="31">
        <v>42596</v>
      </c>
      <c r="B464" s="51">
        <v>1503.02</v>
      </c>
      <c r="C464" s="51">
        <v>1562.1699999999998</v>
      </c>
      <c r="D464" s="51">
        <v>1593.81</v>
      </c>
      <c r="E464" s="51">
        <v>1627.6799999999998</v>
      </c>
      <c r="F464" s="51">
        <v>1633.79</v>
      </c>
      <c r="G464" s="51">
        <v>1642.85</v>
      </c>
      <c r="H464" s="51">
        <v>1648.22</v>
      </c>
      <c r="I464" s="51">
        <v>1666.47</v>
      </c>
      <c r="J464" s="51">
        <v>1568.97</v>
      </c>
      <c r="K464" s="51">
        <v>1488.05</v>
      </c>
      <c r="L464" s="51">
        <v>1471.04</v>
      </c>
      <c r="M464" s="51">
        <v>1510.9399999999998</v>
      </c>
      <c r="N464" s="51">
        <v>1497.2099999999998</v>
      </c>
      <c r="O464" s="51">
        <v>1503.85</v>
      </c>
      <c r="P464" s="51">
        <v>1493.28</v>
      </c>
      <c r="Q464" s="51">
        <v>1487.05</v>
      </c>
      <c r="R464" s="51">
        <v>1487.8899999999999</v>
      </c>
      <c r="S464" s="51">
        <v>1498.61</v>
      </c>
      <c r="T464" s="51">
        <v>1489.83</v>
      </c>
      <c r="U464" s="51">
        <v>1485.09</v>
      </c>
      <c r="V464" s="51">
        <v>1496.01</v>
      </c>
      <c r="W464" s="51">
        <v>1505.11</v>
      </c>
      <c r="X464" s="51">
        <v>1513.6399999999999</v>
      </c>
      <c r="Y464" s="51">
        <v>1606.58</v>
      </c>
    </row>
    <row r="465" spans="1:25" x14ac:dyDescent="0.2">
      <c r="A465" s="31">
        <v>42597</v>
      </c>
      <c r="B465" s="51">
        <v>1636.8</v>
      </c>
      <c r="C465" s="51">
        <v>1696.9299999999998</v>
      </c>
      <c r="D465" s="51">
        <v>1668.1599999999999</v>
      </c>
      <c r="E465" s="51">
        <v>1693.07</v>
      </c>
      <c r="F465" s="51">
        <v>1681.7099999999998</v>
      </c>
      <c r="G465" s="51">
        <v>1664.27</v>
      </c>
      <c r="H465" s="51">
        <v>1622.8899999999999</v>
      </c>
      <c r="I465" s="51">
        <v>1627.9099999999999</v>
      </c>
      <c r="J465" s="51">
        <v>1549.3999999999999</v>
      </c>
      <c r="K465" s="51">
        <v>1474.85</v>
      </c>
      <c r="L465" s="51">
        <v>1427.1299999999999</v>
      </c>
      <c r="M465" s="51">
        <v>1423.26</v>
      </c>
      <c r="N465" s="51">
        <v>1439.81</v>
      </c>
      <c r="O465" s="51">
        <v>1431.82</v>
      </c>
      <c r="P465" s="51">
        <v>1448.3</v>
      </c>
      <c r="Q465" s="51">
        <v>1451.99</v>
      </c>
      <c r="R465" s="51">
        <v>1453.09</v>
      </c>
      <c r="S465" s="51">
        <v>1459.9299999999998</v>
      </c>
      <c r="T465" s="51">
        <v>1469.81</v>
      </c>
      <c r="U465" s="51">
        <v>1457.56</v>
      </c>
      <c r="V465" s="51">
        <v>1407.37</v>
      </c>
      <c r="W465" s="51">
        <v>1425.58</v>
      </c>
      <c r="X465" s="51">
        <v>1454.4199999999998</v>
      </c>
      <c r="Y465" s="51">
        <v>1530.62</v>
      </c>
    </row>
    <row r="466" spans="1:25" x14ac:dyDescent="0.2">
      <c r="A466" s="31">
        <v>42598</v>
      </c>
      <c r="B466" s="51">
        <v>1589.61</v>
      </c>
      <c r="C466" s="51">
        <v>1656.4599999999998</v>
      </c>
      <c r="D466" s="51">
        <v>1695.79</v>
      </c>
      <c r="E466" s="51">
        <v>1714.34</v>
      </c>
      <c r="F466" s="51">
        <v>1723.1499999999999</v>
      </c>
      <c r="G466" s="51">
        <v>1703.4199999999998</v>
      </c>
      <c r="H466" s="51">
        <v>1648.4299999999998</v>
      </c>
      <c r="I466" s="51">
        <v>1605.04</v>
      </c>
      <c r="J466" s="51">
        <v>1518.53</v>
      </c>
      <c r="K466" s="51">
        <v>1466.73</v>
      </c>
      <c r="L466" s="51">
        <v>1418.28</v>
      </c>
      <c r="M466" s="51">
        <v>1426.8999999999999</v>
      </c>
      <c r="N466" s="51">
        <v>1465.34</v>
      </c>
      <c r="O466" s="51">
        <v>1488.85</v>
      </c>
      <c r="P466" s="51">
        <v>1464.55</v>
      </c>
      <c r="Q466" s="51">
        <v>1449.83</v>
      </c>
      <c r="R466" s="51">
        <v>1453.57</v>
      </c>
      <c r="S466" s="51">
        <v>1463</v>
      </c>
      <c r="T466" s="51">
        <v>1473.4499999999998</v>
      </c>
      <c r="U466" s="51">
        <v>1477.62</v>
      </c>
      <c r="V466" s="51">
        <v>1432.87</v>
      </c>
      <c r="W466" s="51">
        <v>1443.8</v>
      </c>
      <c r="X466" s="51">
        <v>1469.25</v>
      </c>
      <c r="Y466" s="51">
        <v>1556.6399999999999</v>
      </c>
    </row>
    <row r="467" spans="1:25" x14ac:dyDescent="0.2">
      <c r="A467" s="31">
        <v>42599</v>
      </c>
      <c r="B467" s="51">
        <v>1563.9599999999998</v>
      </c>
      <c r="C467" s="51">
        <v>1631.51</v>
      </c>
      <c r="D467" s="51">
        <v>1682.74</v>
      </c>
      <c r="E467" s="51">
        <v>1708.72</v>
      </c>
      <c r="F467" s="51">
        <v>1718.09</v>
      </c>
      <c r="G467" s="51">
        <v>1690.4399999999998</v>
      </c>
      <c r="H467" s="51">
        <v>1643.1999999999998</v>
      </c>
      <c r="I467" s="51">
        <v>1596.3999999999999</v>
      </c>
      <c r="J467" s="51">
        <v>1486.22</v>
      </c>
      <c r="K467" s="51">
        <v>1439.3</v>
      </c>
      <c r="L467" s="51">
        <v>1401.1599999999999</v>
      </c>
      <c r="M467" s="51">
        <v>1390.1699999999998</v>
      </c>
      <c r="N467" s="51">
        <v>1398.6599999999999</v>
      </c>
      <c r="O467" s="51">
        <v>1397.6299999999999</v>
      </c>
      <c r="P467" s="51">
        <v>1412.11</v>
      </c>
      <c r="Q467" s="51">
        <v>1418.6799999999998</v>
      </c>
      <c r="R467" s="51">
        <v>1441.6699999999998</v>
      </c>
      <c r="S467" s="51">
        <v>1468.73</v>
      </c>
      <c r="T467" s="51">
        <v>1531.24</v>
      </c>
      <c r="U467" s="51">
        <v>1537.4399999999998</v>
      </c>
      <c r="V467" s="51">
        <v>1495.07</v>
      </c>
      <c r="W467" s="51">
        <v>1478.6399999999999</v>
      </c>
      <c r="X467" s="51">
        <v>1481</v>
      </c>
      <c r="Y467" s="51">
        <v>1545.29</v>
      </c>
    </row>
    <row r="468" spans="1:25" x14ac:dyDescent="0.2">
      <c r="A468" s="31">
        <v>42600</v>
      </c>
      <c r="B468" s="51">
        <v>1532.72</v>
      </c>
      <c r="C468" s="51">
        <v>1582.49</v>
      </c>
      <c r="D468" s="51">
        <v>1619.98</v>
      </c>
      <c r="E468" s="51">
        <v>1638.29</v>
      </c>
      <c r="F468" s="51">
        <v>1657.1</v>
      </c>
      <c r="G468" s="51">
        <v>1638.33</v>
      </c>
      <c r="H468" s="51">
        <v>1612.52</v>
      </c>
      <c r="I468" s="51">
        <v>1557.35</v>
      </c>
      <c r="J468" s="51">
        <v>1446.27</v>
      </c>
      <c r="K468" s="51">
        <v>1390</v>
      </c>
      <c r="L468" s="51">
        <v>1360.82</v>
      </c>
      <c r="M468" s="51">
        <v>1385.07</v>
      </c>
      <c r="N468" s="51">
        <v>1368.8</v>
      </c>
      <c r="O468" s="51">
        <v>1382.8799999999999</v>
      </c>
      <c r="P468" s="51">
        <v>1377.57</v>
      </c>
      <c r="Q468" s="51">
        <v>1377.8999999999999</v>
      </c>
      <c r="R468" s="51">
        <v>1385.1499999999999</v>
      </c>
      <c r="S468" s="51">
        <v>1392.23</v>
      </c>
      <c r="T468" s="51">
        <v>1388.09</v>
      </c>
      <c r="U468" s="51">
        <v>1380.78</v>
      </c>
      <c r="V468" s="51">
        <v>1384.85</v>
      </c>
      <c r="W468" s="51">
        <v>1423.82</v>
      </c>
      <c r="X468" s="51">
        <v>1413.7</v>
      </c>
      <c r="Y468" s="51">
        <v>1488.34</v>
      </c>
    </row>
    <row r="469" spans="1:25" x14ac:dyDescent="0.2">
      <c r="A469" s="31">
        <v>42601</v>
      </c>
      <c r="B469" s="51">
        <v>1559.24</v>
      </c>
      <c r="C469" s="51">
        <v>1631.23</v>
      </c>
      <c r="D469" s="51">
        <v>1662.28</v>
      </c>
      <c r="E469" s="51">
        <v>1659.8799999999999</v>
      </c>
      <c r="F469" s="51">
        <v>1667.9499999999998</v>
      </c>
      <c r="G469" s="51">
        <v>1634.3799999999999</v>
      </c>
      <c r="H469" s="51">
        <v>1600.1799999999998</v>
      </c>
      <c r="I469" s="51">
        <v>1526.23</v>
      </c>
      <c r="J469" s="51">
        <v>1438.49</v>
      </c>
      <c r="K469" s="51">
        <v>1371.49</v>
      </c>
      <c r="L469" s="51">
        <v>1361.6799999999998</v>
      </c>
      <c r="M469" s="51">
        <v>1365.04</v>
      </c>
      <c r="N469" s="51">
        <v>1397.9099999999999</v>
      </c>
      <c r="O469" s="51">
        <v>1419.8</v>
      </c>
      <c r="P469" s="51">
        <v>1426.6599999999999</v>
      </c>
      <c r="Q469" s="51">
        <v>1437.29</v>
      </c>
      <c r="R469" s="51">
        <v>1425.82</v>
      </c>
      <c r="S469" s="51">
        <v>1429.79</v>
      </c>
      <c r="T469" s="51">
        <v>1421.02</v>
      </c>
      <c r="U469" s="51">
        <v>1437.24</v>
      </c>
      <c r="V469" s="51">
        <v>1424.74</v>
      </c>
      <c r="W469" s="51">
        <v>1432.9099999999999</v>
      </c>
      <c r="X469" s="51">
        <v>1381.58</v>
      </c>
      <c r="Y469" s="51">
        <v>1419.9299999999998</v>
      </c>
    </row>
    <row r="470" spans="1:25" x14ac:dyDescent="0.2">
      <c r="A470" s="31">
        <v>42602</v>
      </c>
      <c r="B470" s="51">
        <v>1461.3799999999999</v>
      </c>
      <c r="C470" s="51">
        <v>1471.12</v>
      </c>
      <c r="D470" s="51">
        <v>1525.1899999999998</v>
      </c>
      <c r="E470" s="51">
        <v>1549.7099999999998</v>
      </c>
      <c r="F470" s="51">
        <v>1560.02</v>
      </c>
      <c r="G470" s="51">
        <v>1557.1399999999999</v>
      </c>
      <c r="H470" s="51">
        <v>1548.48</v>
      </c>
      <c r="I470" s="51">
        <v>1501.72</v>
      </c>
      <c r="J470" s="51">
        <v>1441.8799999999999</v>
      </c>
      <c r="K470" s="51">
        <v>1399.56</v>
      </c>
      <c r="L470" s="51">
        <v>1397.32</v>
      </c>
      <c r="M470" s="51">
        <v>1535.3899999999999</v>
      </c>
      <c r="N470" s="51">
        <v>1543.86</v>
      </c>
      <c r="O470" s="51">
        <v>1549.1999999999998</v>
      </c>
      <c r="P470" s="51">
        <v>1534.36</v>
      </c>
      <c r="Q470" s="51">
        <v>1523.81</v>
      </c>
      <c r="R470" s="51">
        <v>1491.47</v>
      </c>
      <c r="S470" s="51">
        <v>1450.61</v>
      </c>
      <c r="T470" s="51">
        <v>1450.06</v>
      </c>
      <c r="U470" s="51">
        <v>1445.1499999999999</v>
      </c>
      <c r="V470" s="51">
        <v>1422.82</v>
      </c>
      <c r="W470" s="51">
        <v>1453.12</v>
      </c>
      <c r="X470" s="51">
        <v>1444.34</v>
      </c>
      <c r="Y470" s="51">
        <v>1473.27</v>
      </c>
    </row>
    <row r="471" spans="1:25" x14ac:dyDescent="0.2">
      <c r="A471" s="31">
        <v>42603</v>
      </c>
      <c r="B471" s="51">
        <v>1589.52</v>
      </c>
      <c r="C471" s="51">
        <v>1652.33</v>
      </c>
      <c r="D471" s="51">
        <v>1719.86</v>
      </c>
      <c r="E471" s="51">
        <v>1757.24</v>
      </c>
      <c r="F471" s="51">
        <v>1763.1699999999998</v>
      </c>
      <c r="G471" s="51">
        <v>1758.6999999999998</v>
      </c>
      <c r="H471" s="51">
        <v>1739.32</v>
      </c>
      <c r="I471" s="51">
        <v>1679.06</v>
      </c>
      <c r="J471" s="51">
        <v>1549.78</v>
      </c>
      <c r="K471" s="51">
        <v>1444.1399999999999</v>
      </c>
      <c r="L471" s="51">
        <v>1443.54</v>
      </c>
      <c r="M471" s="51">
        <v>1519.1699999999998</v>
      </c>
      <c r="N471" s="51">
        <v>1529.5</v>
      </c>
      <c r="O471" s="51">
        <v>1529.87</v>
      </c>
      <c r="P471" s="51">
        <v>1522.86</v>
      </c>
      <c r="Q471" s="51">
        <v>1524.86</v>
      </c>
      <c r="R471" s="51">
        <v>1512.6</v>
      </c>
      <c r="S471" s="51">
        <v>1511.03</v>
      </c>
      <c r="T471" s="51">
        <v>1524.53</v>
      </c>
      <c r="U471" s="51">
        <v>1532.72</v>
      </c>
      <c r="V471" s="51">
        <v>1457.32</v>
      </c>
      <c r="W471" s="51">
        <v>1594.8899999999999</v>
      </c>
      <c r="X471" s="51">
        <v>1549.1599999999999</v>
      </c>
      <c r="Y471" s="51">
        <v>1510.76</v>
      </c>
    </row>
    <row r="472" spans="1:25" x14ac:dyDescent="0.2">
      <c r="A472" s="31">
        <v>42604</v>
      </c>
      <c r="B472" s="51">
        <v>1515.72</v>
      </c>
      <c r="C472" s="51">
        <v>1607.47</v>
      </c>
      <c r="D472" s="51">
        <v>1648.4299999999998</v>
      </c>
      <c r="E472" s="51">
        <v>1640.57</v>
      </c>
      <c r="F472" s="51">
        <v>1658.1399999999999</v>
      </c>
      <c r="G472" s="51">
        <v>1650.28</v>
      </c>
      <c r="H472" s="51">
        <v>1584.53</v>
      </c>
      <c r="I472" s="51">
        <v>1535.47</v>
      </c>
      <c r="J472" s="51">
        <v>1422.69</v>
      </c>
      <c r="K472" s="51">
        <v>1363.26</v>
      </c>
      <c r="L472" s="51">
        <v>1385.3999999999999</v>
      </c>
      <c r="M472" s="51">
        <v>1436.05</v>
      </c>
      <c r="N472" s="51">
        <v>1443</v>
      </c>
      <c r="O472" s="51">
        <v>1454.9099999999999</v>
      </c>
      <c r="P472" s="51">
        <v>1453.51</v>
      </c>
      <c r="Q472" s="51">
        <v>1464.1499999999999</v>
      </c>
      <c r="R472" s="51">
        <v>1462.4299999999998</v>
      </c>
      <c r="S472" s="51">
        <v>1453.4099999999999</v>
      </c>
      <c r="T472" s="51">
        <v>1345.79</v>
      </c>
      <c r="U472" s="51">
        <v>1336.71</v>
      </c>
      <c r="V472" s="51">
        <v>1349.29</v>
      </c>
      <c r="W472" s="51">
        <v>1374.1799999999998</v>
      </c>
      <c r="X472" s="51">
        <v>1385.2</v>
      </c>
      <c r="Y472" s="51">
        <v>1468.1799999999998</v>
      </c>
    </row>
    <row r="473" spans="1:25" x14ac:dyDescent="0.2">
      <c r="A473" s="31">
        <v>42605</v>
      </c>
      <c r="B473" s="51">
        <v>1531.5</v>
      </c>
      <c r="C473" s="51">
        <v>1603.2099999999998</v>
      </c>
      <c r="D473" s="51">
        <v>1647.6999999999998</v>
      </c>
      <c r="E473" s="51">
        <v>1624.28</v>
      </c>
      <c r="F473" s="51">
        <v>1616.47</v>
      </c>
      <c r="G473" s="51">
        <v>1602.1299999999999</v>
      </c>
      <c r="H473" s="51">
        <v>1581.36</v>
      </c>
      <c r="I473" s="51">
        <v>1525.29</v>
      </c>
      <c r="J473" s="51">
        <v>1586.52</v>
      </c>
      <c r="K473" s="51">
        <v>1380.82</v>
      </c>
      <c r="L473" s="51">
        <v>1359.26</v>
      </c>
      <c r="M473" s="51">
        <v>1347.62</v>
      </c>
      <c r="N473" s="51">
        <v>1355.19</v>
      </c>
      <c r="O473" s="51">
        <v>1361.22</v>
      </c>
      <c r="P473" s="51">
        <v>1344.34</v>
      </c>
      <c r="Q473" s="51">
        <v>1338.55</v>
      </c>
      <c r="R473" s="51">
        <v>1341.85</v>
      </c>
      <c r="S473" s="51">
        <v>1327.46</v>
      </c>
      <c r="T473" s="51">
        <v>1312.24</v>
      </c>
      <c r="U473" s="51">
        <v>1305.8499999999999</v>
      </c>
      <c r="V473" s="51">
        <v>1327.6</v>
      </c>
      <c r="W473" s="51">
        <v>1358.9099999999999</v>
      </c>
      <c r="X473" s="51">
        <v>1457.27</v>
      </c>
      <c r="Y473" s="51">
        <v>1435.32</v>
      </c>
    </row>
    <row r="474" spans="1:25" x14ac:dyDescent="0.2">
      <c r="A474" s="31">
        <v>42606</v>
      </c>
      <c r="B474" s="51">
        <v>1512.8999999999999</v>
      </c>
      <c r="C474" s="51">
        <v>1586.1299999999999</v>
      </c>
      <c r="D474" s="51">
        <v>1595.83</v>
      </c>
      <c r="E474" s="51">
        <v>1568.79</v>
      </c>
      <c r="F474" s="51">
        <v>1559.4299999999998</v>
      </c>
      <c r="G474" s="51">
        <v>1546.72</v>
      </c>
      <c r="H474" s="51">
        <v>1516.8</v>
      </c>
      <c r="I474" s="51">
        <v>1478.73</v>
      </c>
      <c r="J474" s="51">
        <v>1395.27</v>
      </c>
      <c r="K474" s="51">
        <v>1346.74</v>
      </c>
      <c r="L474" s="51">
        <v>1352.6499999999999</v>
      </c>
      <c r="M474" s="51">
        <v>1400.8999999999999</v>
      </c>
      <c r="N474" s="51">
        <v>1354.5</v>
      </c>
      <c r="O474" s="51">
        <v>1401.95</v>
      </c>
      <c r="P474" s="51">
        <v>1407.03</v>
      </c>
      <c r="Q474" s="51">
        <v>1383.97</v>
      </c>
      <c r="R474" s="51">
        <v>1367.51</v>
      </c>
      <c r="S474" s="51">
        <v>1377.57</v>
      </c>
      <c r="T474" s="51">
        <v>1410.25</v>
      </c>
      <c r="U474" s="51">
        <v>1421.56</v>
      </c>
      <c r="V474" s="51">
        <v>1407</v>
      </c>
      <c r="W474" s="51">
        <v>1438.4099999999999</v>
      </c>
      <c r="X474" s="51">
        <v>1369.12</v>
      </c>
      <c r="Y474" s="51">
        <v>1388.09</v>
      </c>
    </row>
    <row r="475" spans="1:25" x14ac:dyDescent="0.2">
      <c r="A475" s="31">
        <v>42607</v>
      </c>
      <c r="B475" s="51">
        <v>1449.5</v>
      </c>
      <c r="C475" s="51">
        <v>1512.4499999999998</v>
      </c>
      <c r="D475" s="51">
        <v>1551.72</v>
      </c>
      <c r="E475" s="51">
        <v>1614.9099999999999</v>
      </c>
      <c r="F475" s="51">
        <v>1536.02</v>
      </c>
      <c r="G475" s="51">
        <v>1573.53</v>
      </c>
      <c r="H475" s="51">
        <v>1508.6</v>
      </c>
      <c r="I475" s="51">
        <v>1445.1499999999999</v>
      </c>
      <c r="J475" s="51">
        <v>1362.78</v>
      </c>
      <c r="K475" s="51">
        <v>1304.49</v>
      </c>
      <c r="L475" s="51">
        <v>1306.96</v>
      </c>
      <c r="M475" s="51">
        <v>1361.11</v>
      </c>
      <c r="N475" s="51">
        <v>1364.55</v>
      </c>
      <c r="O475" s="51">
        <v>1370.6399999999999</v>
      </c>
      <c r="P475" s="51">
        <v>1338.58</v>
      </c>
      <c r="Q475" s="51">
        <v>1338.4199999999998</v>
      </c>
      <c r="R475" s="51">
        <v>1337.26</v>
      </c>
      <c r="S475" s="51">
        <v>1340.6399999999999</v>
      </c>
      <c r="T475" s="51">
        <v>1396.02</v>
      </c>
      <c r="U475" s="51">
        <v>1376.21</v>
      </c>
      <c r="V475" s="51">
        <v>1383.32</v>
      </c>
      <c r="W475" s="51">
        <v>1402.99</v>
      </c>
      <c r="X475" s="51">
        <v>1356</v>
      </c>
      <c r="Y475" s="51">
        <v>1418.1</v>
      </c>
    </row>
    <row r="476" spans="1:25" x14ac:dyDescent="0.2">
      <c r="A476" s="31">
        <v>42608</v>
      </c>
      <c r="B476" s="51">
        <v>1428.34</v>
      </c>
      <c r="C476" s="51">
        <v>1474.77</v>
      </c>
      <c r="D476" s="51">
        <v>1517.6699999999998</v>
      </c>
      <c r="E476" s="51">
        <v>1561.82</v>
      </c>
      <c r="F476" s="51">
        <v>1551.27</v>
      </c>
      <c r="G476" s="51">
        <v>1522.55</v>
      </c>
      <c r="H476" s="51">
        <v>1507.07</v>
      </c>
      <c r="I476" s="51">
        <v>1437.07</v>
      </c>
      <c r="J476" s="51">
        <v>1363.77</v>
      </c>
      <c r="K476" s="51">
        <v>1337.4199999999998</v>
      </c>
      <c r="L476" s="51">
        <v>1346.84</v>
      </c>
      <c r="M476" s="51">
        <v>1372.31</v>
      </c>
      <c r="N476" s="51">
        <v>1383.6499999999999</v>
      </c>
      <c r="O476" s="51">
        <v>1404.3899999999999</v>
      </c>
      <c r="P476" s="51">
        <v>1408.95</v>
      </c>
      <c r="Q476" s="51">
        <v>1403.28</v>
      </c>
      <c r="R476" s="51">
        <v>1391.3799999999999</v>
      </c>
      <c r="S476" s="51">
        <v>1381.8</v>
      </c>
      <c r="T476" s="51">
        <v>1375.37</v>
      </c>
      <c r="U476" s="51">
        <v>1378.4199999999998</v>
      </c>
      <c r="V476" s="51">
        <v>1368.51</v>
      </c>
      <c r="W476" s="51">
        <v>1396.9199999999998</v>
      </c>
      <c r="X476" s="51">
        <v>1343.94</v>
      </c>
      <c r="Y476" s="51">
        <v>1348.46</v>
      </c>
    </row>
    <row r="477" spans="1:25" x14ac:dyDescent="0.2">
      <c r="A477" s="31">
        <v>42609</v>
      </c>
      <c r="B477" s="51">
        <v>1414.01</v>
      </c>
      <c r="C477" s="51">
        <v>1454.1399999999999</v>
      </c>
      <c r="D477" s="51">
        <v>1505.7099999999998</v>
      </c>
      <c r="E477" s="51">
        <v>1515.9499999999998</v>
      </c>
      <c r="F477" s="51">
        <v>1520.76</v>
      </c>
      <c r="G477" s="51">
        <v>1642.83</v>
      </c>
      <c r="H477" s="51">
        <v>1670.25</v>
      </c>
      <c r="I477" s="51">
        <v>1619.23</v>
      </c>
      <c r="J477" s="51">
        <v>1552.4399999999998</v>
      </c>
      <c r="K477" s="51">
        <v>1499.6</v>
      </c>
      <c r="L477" s="51">
        <v>1524.33</v>
      </c>
      <c r="M477" s="51">
        <v>1664.26</v>
      </c>
      <c r="N477" s="51">
        <v>1639.1899999999998</v>
      </c>
      <c r="O477" s="51">
        <v>1540.1899999999998</v>
      </c>
      <c r="P477" s="51">
        <v>1483.6299999999999</v>
      </c>
      <c r="Q477" s="51">
        <v>1466.12</v>
      </c>
      <c r="R477" s="51">
        <v>1455.31</v>
      </c>
      <c r="S477" s="51">
        <v>1460.6</v>
      </c>
      <c r="T477" s="51">
        <v>1451.9099999999999</v>
      </c>
      <c r="U477" s="51">
        <v>1458.9299999999998</v>
      </c>
      <c r="V477" s="51">
        <v>1428.78</v>
      </c>
      <c r="W477" s="51">
        <v>1504.4499999999998</v>
      </c>
      <c r="X477" s="51">
        <v>1498.35</v>
      </c>
      <c r="Y477" s="51">
        <v>1515.8999999999999</v>
      </c>
    </row>
    <row r="478" spans="1:25" x14ac:dyDescent="0.2">
      <c r="A478" s="31">
        <v>42610</v>
      </c>
      <c r="B478" s="51">
        <v>1584.1699999999998</v>
      </c>
      <c r="C478" s="51">
        <v>1665.6299999999999</v>
      </c>
      <c r="D478" s="51">
        <v>1694.79</v>
      </c>
      <c r="E478" s="51">
        <v>1706.76</v>
      </c>
      <c r="F478" s="51">
        <v>1708.3799999999999</v>
      </c>
      <c r="G478" s="51">
        <v>1710.6299999999999</v>
      </c>
      <c r="H478" s="51">
        <v>1723.02</v>
      </c>
      <c r="I478" s="51">
        <v>1670.47</v>
      </c>
      <c r="J478" s="51">
        <v>1536.4299999999998</v>
      </c>
      <c r="K478" s="51">
        <v>1497.28</v>
      </c>
      <c r="L478" s="51">
        <v>1470.25</v>
      </c>
      <c r="M478" s="51">
        <v>1483.36</v>
      </c>
      <c r="N478" s="51">
        <v>1516.48</v>
      </c>
      <c r="O478" s="51">
        <v>1507.26</v>
      </c>
      <c r="P478" s="51">
        <v>1572.75</v>
      </c>
      <c r="Q478" s="51">
        <v>1563.73</v>
      </c>
      <c r="R478" s="51">
        <v>1554.9499999999998</v>
      </c>
      <c r="S478" s="51">
        <v>1561.6</v>
      </c>
      <c r="T478" s="51">
        <v>1567.12</v>
      </c>
      <c r="U478" s="51">
        <v>1517.3899999999999</v>
      </c>
      <c r="V478" s="51">
        <v>1429.83</v>
      </c>
      <c r="W478" s="51">
        <v>1587.1399999999999</v>
      </c>
      <c r="X478" s="51">
        <v>1501.72</v>
      </c>
      <c r="Y478" s="51">
        <v>1519.35</v>
      </c>
    </row>
    <row r="479" spans="1:25" x14ac:dyDescent="0.2">
      <c r="A479" s="31">
        <v>42611</v>
      </c>
      <c r="B479" s="51">
        <v>1632.1799999999998</v>
      </c>
      <c r="C479" s="51">
        <v>1720.33</v>
      </c>
      <c r="D479" s="51">
        <v>1754.24</v>
      </c>
      <c r="E479" s="51">
        <v>1753.08</v>
      </c>
      <c r="F479" s="51">
        <v>1755.3899999999999</v>
      </c>
      <c r="G479" s="51">
        <v>1740.6599999999999</v>
      </c>
      <c r="H479" s="51">
        <v>1686.4199999999998</v>
      </c>
      <c r="I479" s="51">
        <v>1590.4499999999998</v>
      </c>
      <c r="J479" s="51">
        <v>1585.33</v>
      </c>
      <c r="K479" s="51">
        <v>1598.6499999999999</v>
      </c>
      <c r="L479" s="51">
        <v>1574.6599999999999</v>
      </c>
      <c r="M479" s="51">
        <v>1585.73</v>
      </c>
      <c r="N479" s="51">
        <v>1599.23</v>
      </c>
      <c r="O479" s="51">
        <v>1619.76</v>
      </c>
      <c r="P479" s="51">
        <v>1614.99</v>
      </c>
      <c r="Q479" s="51">
        <v>1597.75</v>
      </c>
      <c r="R479" s="51">
        <v>1581.84</v>
      </c>
      <c r="S479" s="51">
        <v>1574.4399999999998</v>
      </c>
      <c r="T479" s="51">
        <v>1530.7099999999998</v>
      </c>
      <c r="U479" s="51">
        <v>1466.81</v>
      </c>
      <c r="V479" s="51">
        <v>1498.25</v>
      </c>
      <c r="W479" s="51">
        <v>1516.4499999999998</v>
      </c>
      <c r="X479" s="51">
        <v>1488.79</v>
      </c>
      <c r="Y479" s="51">
        <v>1567.4299999999998</v>
      </c>
    </row>
    <row r="480" spans="1:25" x14ac:dyDescent="0.2">
      <c r="A480" s="31">
        <v>42612</v>
      </c>
      <c r="B480" s="51">
        <v>1548.4199999999998</v>
      </c>
      <c r="C480" s="51">
        <v>1620.72</v>
      </c>
      <c r="D480" s="51">
        <v>1653.05</v>
      </c>
      <c r="E480" s="51">
        <v>1678.28</v>
      </c>
      <c r="F480" s="51">
        <v>1711.54</v>
      </c>
      <c r="G480" s="51">
        <v>1689.24</v>
      </c>
      <c r="H480" s="51">
        <v>1614.4399999999998</v>
      </c>
      <c r="I480" s="51">
        <v>1551.28</v>
      </c>
      <c r="J480" s="51">
        <v>1572.22</v>
      </c>
      <c r="K480" s="51">
        <v>1584.04</v>
      </c>
      <c r="L480" s="51">
        <v>1591.9499999999998</v>
      </c>
      <c r="M480" s="51">
        <v>1566.52</v>
      </c>
      <c r="N480" s="51">
        <v>1558.31</v>
      </c>
      <c r="O480" s="51">
        <v>1564.8899999999999</v>
      </c>
      <c r="P480" s="51">
        <v>1551.79</v>
      </c>
      <c r="Q480" s="51">
        <v>1551.56</v>
      </c>
      <c r="R480" s="51">
        <v>1551.6299999999999</v>
      </c>
      <c r="S480" s="51">
        <v>1553.81</v>
      </c>
      <c r="T480" s="51">
        <v>1522.6</v>
      </c>
      <c r="U480" s="51">
        <v>1482.34</v>
      </c>
      <c r="V480" s="51">
        <v>1496.07</v>
      </c>
      <c r="W480" s="51">
        <v>1505.04</v>
      </c>
      <c r="X480" s="51">
        <v>1474.27</v>
      </c>
      <c r="Y480" s="51">
        <v>1453</v>
      </c>
    </row>
    <row r="481" spans="1:26" x14ac:dyDescent="0.2">
      <c r="A481" s="31">
        <v>42613</v>
      </c>
      <c r="B481" s="51">
        <v>1517.74</v>
      </c>
      <c r="C481" s="51">
        <v>1593.3</v>
      </c>
      <c r="D481" s="51">
        <v>1622.4199999999998</v>
      </c>
      <c r="E481" s="51">
        <v>1620.35</v>
      </c>
      <c r="F481" s="51">
        <v>1620.36</v>
      </c>
      <c r="G481" s="51">
        <v>1603.1599999999999</v>
      </c>
      <c r="H481" s="51">
        <v>1573.58</v>
      </c>
      <c r="I481" s="51">
        <v>1532.33</v>
      </c>
      <c r="J481" s="51">
        <v>1570.8899999999999</v>
      </c>
      <c r="K481" s="51">
        <v>1575.29</v>
      </c>
      <c r="L481" s="51">
        <v>1560.58</v>
      </c>
      <c r="M481" s="51">
        <v>1543.1</v>
      </c>
      <c r="N481" s="51">
        <v>1531.03</v>
      </c>
      <c r="O481" s="51">
        <v>1526.6499999999999</v>
      </c>
      <c r="P481" s="51">
        <v>1518.4099999999999</v>
      </c>
      <c r="Q481" s="51">
        <v>1507.01</v>
      </c>
      <c r="R481" s="51">
        <v>1503.31</v>
      </c>
      <c r="S481" s="51">
        <v>1498.9299999999998</v>
      </c>
      <c r="T481" s="51">
        <v>1482.55</v>
      </c>
      <c r="U481" s="51">
        <v>1469</v>
      </c>
      <c r="V481" s="51">
        <v>1455.72</v>
      </c>
      <c r="W481" s="51">
        <v>1455.58</v>
      </c>
      <c r="X481" s="51">
        <v>1435.35</v>
      </c>
      <c r="Y481" s="51">
        <v>1441.8</v>
      </c>
    </row>
    <row r="484" spans="1:26" x14ac:dyDescent="0.2">
      <c r="A484" s="29" t="s">
        <v>65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26" ht="12" thickBot="1" x14ac:dyDescent="0.25">
      <c r="A485" s="1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ht="12" thickBot="1" x14ac:dyDescent="0.25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4" t="s">
        <v>66</v>
      </c>
      <c r="N486" s="144"/>
      <c r="O486" s="144"/>
    </row>
    <row r="487" spans="1:26" ht="12" thickBot="1" x14ac:dyDescent="0.25">
      <c r="A487" s="145" t="s">
        <v>67</v>
      </c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6">
        <v>302151.94</v>
      </c>
      <c r="N487" s="146"/>
      <c r="O487" s="146"/>
    </row>
    <row r="488" spans="1:26" x14ac:dyDescent="0.2">
      <c r="A488" s="132" t="s">
        <v>68</v>
      </c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3">
        <v>90007.724315447296</v>
      </c>
      <c r="N488" s="133"/>
      <c r="O488" s="133"/>
    </row>
    <row r="489" spans="1:26" ht="12" thickBot="1" x14ac:dyDescent="0.25">
      <c r="A489" s="134" t="s">
        <v>9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5">
        <v>212144.22</v>
      </c>
      <c r="N489" s="135"/>
      <c r="O489" s="135"/>
    </row>
    <row r="490" spans="1:26" ht="15.75" customHeight="1" thickBot="1" x14ac:dyDescent="0.25">
      <c r="A490" s="136" t="s">
        <v>115</v>
      </c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7">
        <v>0</v>
      </c>
      <c r="N490" s="137"/>
      <c r="O490" s="137"/>
    </row>
    <row r="493" spans="1:26" ht="25.5" customHeight="1" x14ac:dyDescent="0.2"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62"/>
      <c r="P493" s="62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6.25" customHeight="1" x14ac:dyDescent="0.2"/>
    <row r="495" spans="1:26" ht="34.5" customHeight="1" x14ac:dyDescent="0.2">
      <c r="B495" s="130" t="s">
        <v>109</v>
      </c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45"/>
    </row>
    <row r="496" spans="1:26" ht="12.75" x14ac:dyDescent="0.2">
      <c r="B496" s="131"/>
      <c r="C496" s="131"/>
      <c r="D496" s="131"/>
      <c r="E496" s="131"/>
      <c r="F496" s="131"/>
      <c r="G496" s="131" t="s">
        <v>2</v>
      </c>
      <c r="H496" s="131"/>
      <c r="I496" s="131"/>
      <c r="J496" s="131"/>
    </row>
    <row r="497" spans="1:10" ht="12.75" x14ac:dyDescent="0.2">
      <c r="B497" s="131"/>
      <c r="C497" s="131"/>
      <c r="D497" s="131"/>
      <c r="E497" s="131"/>
      <c r="F497" s="131"/>
      <c r="G497" s="46" t="s">
        <v>3</v>
      </c>
      <c r="H497" s="46" t="s">
        <v>4</v>
      </c>
      <c r="I497" s="46" t="s">
        <v>5</v>
      </c>
      <c r="J497" s="46" t="s">
        <v>6</v>
      </c>
    </row>
    <row r="498" spans="1:10" ht="80.25" customHeight="1" x14ac:dyDescent="0.2">
      <c r="B498" s="131" t="s">
        <v>110</v>
      </c>
      <c r="C498" s="131"/>
      <c r="D498" s="131"/>
      <c r="E498" s="131"/>
      <c r="F498" s="131"/>
      <c r="G498" s="88">
        <v>521418.03</v>
      </c>
      <c r="H498" s="93">
        <v>802903.88</v>
      </c>
      <c r="I498" s="93">
        <v>815901.15</v>
      </c>
      <c r="J498" s="93">
        <v>535554.71</v>
      </c>
    </row>
    <row r="499" spans="1:10" ht="66.75" customHeight="1" x14ac:dyDescent="0.2">
      <c r="G499" s="47"/>
    </row>
    <row r="500" spans="1:10" ht="12.75" x14ac:dyDescent="0.2">
      <c r="A500" s="14" t="s">
        <v>44</v>
      </c>
      <c r="B500" s="17"/>
      <c r="C500" s="17"/>
      <c r="D500" s="17"/>
      <c r="E500" s="17"/>
      <c r="F500" s="17"/>
      <c r="G500" s="17"/>
    </row>
    <row r="501" spans="1:10" ht="33" customHeight="1" x14ac:dyDescent="0.2">
      <c r="A501" s="103" t="s">
        <v>45</v>
      </c>
      <c r="B501" s="104"/>
      <c r="C501" s="67" t="s">
        <v>46</v>
      </c>
      <c r="D501" s="68" t="s">
        <v>3</v>
      </c>
      <c r="E501" s="68" t="s">
        <v>47</v>
      </c>
      <c r="F501" s="68" t="s">
        <v>48</v>
      </c>
      <c r="G501" s="68" t="s">
        <v>6</v>
      </c>
    </row>
    <row r="502" spans="1:10" ht="12.75" x14ac:dyDescent="0.2">
      <c r="A502" s="105" t="s">
        <v>7</v>
      </c>
      <c r="B502" s="105"/>
      <c r="C502" s="105"/>
      <c r="D502" s="105"/>
      <c r="E502" s="105"/>
      <c r="F502" s="105"/>
      <c r="G502" s="105"/>
    </row>
    <row r="503" spans="1:10" ht="24.75" customHeight="1" x14ac:dyDescent="0.2">
      <c r="A503" s="105" t="s">
        <v>49</v>
      </c>
      <c r="B503" s="105"/>
      <c r="C503" s="68" t="s">
        <v>50</v>
      </c>
      <c r="D503" s="89">
        <v>1294.27</v>
      </c>
      <c r="E503" s="89">
        <v>1775.72</v>
      </c>
      <c r="F503" s="89">
        <v>1919.93</v>
      </c>
      <c r="G503" s="89">
        <v>2149.4</v>
      </c>
    </row>
    <row r="504" spans="1:10" ht="12.75" x14ac:dyDescent="0.2">
      <c r="A504" s="105" t="s">
        <v>51</v>
      </c>
      <c r="B504" s="105"/>
      <c r="C504" s="67"/>
      <c r="D504" s="89"/>
      <c r="E504" s="89"/>
      <c r="F504" s="89"/>
      <c r="G504" s="89"/>
    </row>
    <row r="505" spans="1:10" ht="39" customHeight="1" x14ac:dyDescent="0.2">
      <c r="A505" s="128" t="s">
        <v>52</v>
      </c>
      <c r="B505" s="128"/>
      <c r="C505" s="68" t="s">
        <v>53</v>
      </c>
      <c r="D505" s="89">
        <v>521418.03</v>
      </c>
      <c r="E505" s="92">
        <v>802903.88</v>
      </c>
      <c r="F505" s="92">
        <v>815901.15</v>
      </c>
      <c r="G505" s="92">
        <v>535554.71</v>
      </c>
    </row>
    <row r="506" spans="1:10" ht="39" customHeight="1" x14ac:dyDescent="0.2">
      <c r="A506" s="128" t="s">
        <v>54</v>
      </c>
      <c r="B506" s="128"/>
      <c r="C506" s="68" t="s">
        <v>50</v>
      </c>
      <c r="D506" s="89">
        <v>56.19</v>
      </c>
      <c r="E506" s="89">
        <v>215.32</v>
      </c>
      <c r="F506" s="89">
        <v>309.62</v>
      </c>
      <c r="G506" s="89">
        <v>577.64</v>
      </c>
    </row>
    <row r="508" spans="1:10" ht="37.5" customHeight="1" x14ac:dyDescent="0.2">
      <c r="A508" s="100" t="s">
        <v>55</v>
      </c>
      <c r="B508" s="101"/>
      <c r="C508" s="22" t="s">
        <v>50</v>
      </c>
      <c r="D508" s="26">
        <v>3.0303901600000001</v>
      </c>
    </row>
    <row r="510" spans="1:10" ht="63" customHeight="1" x14ac:dyDescent="0.2">
      <c r="A510" s="127" t="s">
        <v>111</v>
      </c>
      <c r="B510" s="127"/>
      <c r="C510" s="68" t="s">
        <v>53</v>
      </c>
      <c r="D510" s="94">
        <v>155541.57999999999</v>
      </c>
    </row>
    <row r="511" spans="1:10" ht="61.5" customHeight="1" x14ac:dyDescent="0.2">
      <c r="A511" s="127" t="s">
        <v>112</v>
      </c>
      <c r="B511" s="127"/>
      <c r="C511" s="22" t="s">
        <v>50</v>
      </c>
      <c r="D511" s="94">
        <v>919.8</v>
      </c>
    </row>
    <row r="512" spans="1:10" ht="75" customHeight="1" x14ac:dyDescent="0.2">
      <c r="A512" s="127" t="s">
        <v>113</v>
      </c>
      <c r="B512" s="127"/>
      <c r="C512" s="22" t="s">
        <v>114</v>
      </c>
      <c r="D512" s="94">
        <v>7.92</v>
      </c>
    </row>
    <row r="513" spans="1:10" x14ac:dyDescent="0.2">
      <c r="D513" t="s">
        <v>142</v>
      </c>
    </row>
    <row r="514" spans="1:10" ht="42" customHeight="1" x14ac:dyDescent="0.2">
      <c r="A514" s="127" t="s">
        <v>59</v>
      </c>
      <c r="B514" s="127"/>
      <c r="C514" s="68" t="s">
        <v>50</v>
      </c>
      <c r="D514" s="85">
        <v>112.09</v>
      </c>
    </row>
    <row r="518" spans="1:10" x14ac:dyDescent="0.2">
      <c r="A518" s="165" t="s">
        <v>145</v>
      </c>
      <c r="B518" s="165"/>
      <c r="C518" s="165"/>
      <c r="D518" s="165"/>
      <c r="E518" s="165"/>
      <c r="F518" s="165"/>
      <c r="G518" s="112" t="s">
        <v>146</v>
      </c>
      <c r="H518" s="112"/>
      <c r="I518" s="112"/>
      <c r="J518" s="112"/>
    </row>
  </sheetData>
  <mergeCells count="84">
    <mergeCell ref="A518:F518"/>
    <mergeCell ref="G518:J518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412:Y412"/>
    <mergeCell ref="B413:Y413"/>
    <mergeCell ref="A414:A415"/>
    <mergeCell ref="B414:Y414"/>
    <mergeCell ref="A340:Y340"/>
    <mergeCell ref="A343:A344"/>
    <mergeCell ref="B343:Y343"/>
    <mergeCell ref="A378:A379"/>
    <mergeCell ref="B378:Y378"/>
    <mergeCell ref="A449:A450"/>
    <mergeCell ref="B449:Y449"/>
    <mergeCell ref="A486:L486"/>
    <mergeCell ref="M486:O486"/>
    <mergeCell ref="A487:L487"/>
    <mergeCell ref="M487:O487"/>
    <mergeCell ref="A501:B501"/>
    <mergeCell ref="A488:L488"/>
    <mergeCell ref="M488:O488"/>
    <mergeCell ref="A489:L489"/>
    <mergeCell ref="M489:O489"/>
    <mergeCell ref="A490:L490"/>
    <mergeCell ref="M490:O490"/>
    <mergeCell ref="B493:N493"/>
    <mergeCell ref="B495:N495"/>
    <mergeCell ref="B496:F497"/>
    <mergeCell ref="G496:J496"/>
    <mergeCell ref="B498:F498"/>
    <mergeCell ref="A510:B510"/>
    <mergeCell ref="A511:B511"/>
    <mergeCell ref="A512:B512"/>
    <mergeCell ref="A514:B514"/>
    <mergeCell ref="A502:G502"/>
    <mergeCell ref="A503:B503"/>
    <mergeCell ref="A504:B504"/>
    <mergeCell ref="A505:B505"/>
    <mergeCell ref="A506:B506"/>
    <mergeCell ref="A508:B508"/>
  </mergeCells>
  <conditionalFormatting sqref="B500">
    <cfRule type="expression" dxfId="63" priority="9">
      <formula>AND($P500&gt;=500,$P500&lt;=899,$AD500&lt;0)</formula>
    </cfRule>
    <cfRule type="expression" dxfId="62" priority="10">
      <formula>AND($AD500&lt;0,$B500&lt;&gt;$AF500)</formula>
    </cfRule>
    <cfRule type="expression" dxfId="61" priority="11">
      <formula>OR(AND($Q500&gt;=1,$Q500&lt;=3,$R500=0,$B500=$AF500,$P500&lt;500),AND($B500&lt;&gt;$AF500,$AD500&gt;0))</formula>
    </cfRule>
    <cfRule type="expression" dxfId="60" priority="12">
      <formula>$Q500=99</formula>
    </cfRule>
  </conditionalFormatting>
  <conditionalFormatting sqref="C500:E500">
    <cfRule type="expression" dxfId="59" priority="5">
      <formula>AND($P500&gt;=500,$P500&lt;=899,$AD500&lt;0)</formula>
    </cfRule>
    <cfRule type="expression" dxfId="58" priority="6">
      <formula>AND($AD500&lt;0,$B500&lt;&gt;$AF500)</formula>
    </cfRule>
    <cfRule type="expression" dxfId="57" priority="7">
      <formula>OR(AND($Q500&gt;=1,$Q500&lt;=3,$R500=0,$B500=$AF500,$P500&lt;500),AND($B500&lt;&gt;$AF500,$AD500&gt;0))</formula>
    </cfRule>
    <cfRule type="expression" dxfId="56" priority="8">
      <formula>$Q500=99</formula>
    </cfRule>
  </conditionalFormatting>
  <conditionalFormatting sqref="B501:E501">
    <cfRule type="expression" dxfId="55" priority="1">
      <formula>AND($P501&gt;=500,$P501&lt;=899,$AD501&lt;0)</formula>
    </cfRule>
    <cfRule type="expression" dxfId="54" priority="2">
      <formula>AND($AD501&lt;0,$B501&lt;&gt;$AF501)</formula>
    </cfRule>
    <cfRule type="expression" dxfId="53" priority="3">
      <formula>OR(AND($Q501&gt;=1,$Q501&lt;=3,$R501=0,$B501=$AF501,$P501&lt;500),AND($B501&lt;&gt;$AF501,$AD501&gt;0))</formula>
    </cfRule>
    <cfRule type="expression" dxfId="52" priority="4">
      <formula>$Q501=99</formula>
    </cfRule>
  </conditionalFormatting>
  <conditionalFormatting sqref="B502:D502">
    <cfRule type="expression" dxfId="51" priority="13">
      <formula>AND($P502&gt;=500,$P502&lt;=899,$AD502&lt;0)</formula>
    </cfRule>
    <cfRule type="expression" dxfId="50" priority="14">
      <formula>AND($AD502&lt;0,#REF!&lt;&gt;$AF502)</formula>
    </cfRule>
    <cfRule type="expression" dxfId="49" priority="15">
      <formula>OR(AND($Q502&gt;=1,$Q502&lt;=3,$R502=0,#REF!=$AF502,$P502&lt;500),AND(#REF!&lt;&gt;$AF502,$AD502&gt;0))</formula>
    </cfRule>
    <cfRule type="expression" dxfId="48" priority="16">
      <formula>$Q502=99</formula>
    </cfRule>
  </conditionalFormatting>
  <hyperlinks>
    <hyperlink ref="G518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1067"/>
  <sheetViews>
    <sheetView topLeftCell="A986" workbookViewId="0">
      <selection activeCell="A1028" sqref="A1028:O103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customHeight="1" x14ac:dyDescent="0.2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68" t="s">
        <v>144</v>
      </c>
      <c r="K3" s="169"/>
      <c r="L3" s="169"/>
      <c r="M3" s="170" t="s">
        <v>72</v>
      </c>
      <c r="N3" s="171"/>
      <c r="O3" s="17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58" t="s">
        <v>138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74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5" ht="23.25" customHeight="1" x14ac:dyDescent="0.2">
      <c r="A7" s="159" t="s">
        <v>75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59" t="s">
        <v>76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59" t="s">
        <v>77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5" ht="15.75" customHeight="1" x14ac:dyDescent="0.2">
      <c r="A12" s="150" t="s">
        <v>61</v>
      </c>
      <c r="B12" s="162" t="s">
        <v>62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ht="25.5" x14ac:dyDescent="0.2">
      <c r="A13" s="151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42583</v>
      </c>
      <c r="B14" s="32">
        <v>2832.69</v>
      </c>
      <c r="C14" s="32">
        <v>2884.1000000000004</v>
      </c>
      <c r="D14" s="32">
        <v>2928.75</v>
      </c>
      <c r="E14" s="32">
        <v>2933.7400000000002</v>
      </c>
      <c r="F14" s="32">
        <v>2944.98</v>
      </c>
      <c r="G14" s="32">
        <v>2943.7200000000003</v>
      </c>
      <c r="H14" s="32">
        <v>2905.17</v>
      </c>
      <c r="I14" s="32">
        <v>2893.69</v>
      </c>
      <c r="J14" s="32">
        <v>2949.2000000000003</v>
      </c>
      <c r="K14" s="32">
        <v>2936.05</v>
      </c>
      <c r="L14" s="32">
        <v>2899.79</v>
      </c>
      <c r="M14" s="32">
        <v>2869.31</v>
      </c>
      <c r="N14" s="32">
        <v>2876.1800000000003</v>
      </c>
      <c r="O14" s="32">
        <v>2882.8900000000003</v>
      </c>
      <c r="P14" s="32">
        <v>2872.52</v>
      </c>
      <c r="Q14" s="32">
        <v>2871.86</v>
      </c>
      <c r="R14" s="32">
        <v>2871.1000000000004</v>
      </c>
      <c r="S14" s="32">
        <v>2870.84</v>
      </c>
      <c r="T14" s="32">
        <v>2867.3</v>
      </c>
      <c r="U14" s="32">
        <v>2756.4300000000003</v>
      </c>
      <c r="V14" s="32">
        <v>2713.4700000000003</v>
      </c>
      <c r="W14" s="32">
        <v>2733.8</v>
      </c>
      <c r="X14" s="32">
        <v>2731.8700000000003</v>
      </c>
      <c r="Y14" s="32">
        <v>2772.8500000000004</v>
      </c>
    </row>
    <row r="15" spans="1:25" x14ac:dyDescent="0.2">
      <c r="A15" s="31">
        <v>42584</v>
      </c>
      <c r="B15" s="32">
        <v>2838.6000000000004</v>
      </c>
      <c r="C15" s="32">
        <v>2933.69</v>
      </c>
      <c r="D15" s="32">
        <v>2952.6200000000003</v>
      </c>
      <c r="E15" s="32">
        <v>2960.63</v>
      </c>
      <c r="F15" s="32">
        <v>2953.83</v>
      </c>
      <c r="G15" s="32">
        <v>2951.48</v>
      </c>
      <c r="H15" s="32">
        <v>2869.31</v>
      </c>
      <c r="I15" s="32">
        <v>2861.82</v>
      </c>
      <c r="J15" s="32">
        <v>2883.51</v>
      </c>
      <c r="K15" s="32">
        <v>2881.44</v>
      </c>
      <c r="L15" s="32">
        <v>2875.21</v>
      </c>
      <c r="M15" s="32">
        <v>2888.26</v>
      </c>
      <c r="N15" s="32">
        <v>2892.57</v>
      </c>
      <c r="O15" s="32">
        <v>2874.65</v>
      </c>
      <c r="P15" s="32">
        <v>2860.7400000000002</v>
      </c>
      <c r="Q15" s="32">
        <v>2855.02</v>
      </c>
      <c r="R15" s="32">
        <v>2839.4100000000003</v>
      </c>
      <c r="S15" s="32">
        <v>2841.84</v>
      </c>
      <c r="T15" s="32">
        <v>2844.8700000000003</v>
      </c>
      <c r="U15" s="32">
        <v>2829.9900000000002</v>
      </c>
      <c r="V15" s="32">
        <v>2843.1600000000003</v>
      </c>
      <c r="W15" s="32">
        <v>2865.17</v>
      </c>
      <c r="X15" s="32">
        <v>2854.25</v>
      </c>
      <c r="Y15" s="32">
        <v>2787.88</v>
      </c>
    </row>
    <row r="16" spans="1:25" x14ac:dyDescent="0.2">
      <c r="A16" s="31">
        <v>42585</v>
      </c>
      <c r="B16" s="32">
        <v>2747.42</v>
      </c>
      <c r="C16" s="32">
        <v>2795.09</v>
      </c>
      <c r="D16" s="32">
        <v>2824.44</v>
      </c>
      <c r="E16" s="32">
        <v>2872.67</v>
      </c>
      <c r="F16" s="32">
        <v>2861.5</v>
      </c>
      <c r="G16" s="32">
        <v>2898.05</v>
      </c>
      <c r="H16" s="32">
        <v>2825.9300000000003</v>
      </c>
      <c r="I16" s="32">
        <v>2856.46</v>
      </c>
      <c r="J16" s="32">
        <v>2803.48</v>
      </c>
      <c r="K16" s="32">
        <v>2793.8500000000004</v>
      </c>
      <c r="L16" s="32">
        <v>2785.13</v>
      </c>
      <c r="M16" s="32">
        <v>2800.81</v>
      </c>
      <c r="N16" s="32">
        <v>2817.6600000000003</v>
      </c>
      <c r="O16" s="32">
        <v>2832.3900000000003</v>
      </c>
      <c r="P16" s="32">
        <v>2832.63</v>
      </c>
      <c r="Q16" s="32">
        <v>2814.65</v>
      </c>
      <c r="R16" s="32">
        <v>2805.4500000000003</v>
      </c>
      <c r="S16" s="32">
        <v>2807.19</v>
      </c>
      <c r="T16" s="32">
        <v>2804.82</v>
      </c>
      <c r="U16" s="32">
        <v>2781.88</v>
      </c>
      <c r="V16" s="32">
        <v>2803.08</v>
      </c>
      <c r="W16" s="32">
        <v>2824.94</v>
      </c>
      <c r="X16" s="32">
        <v>2779</v>
      </c>
      <c r="Y16" s="32">
        <v>2734.4300000000003</v>
      </c>
    </row>
    <row r="17" spans="1:25" x14ac:dyDescent="0.2">
      <c r="A17" s="31">
        <v>42586</v>
      </c>
      <c r="B17" s="32">
        <v>2768.9900000000002</v>
      </c>
      <c r="C17" s="32">
        <v>2838.61</v>
      </c>
      <c r="D17" s="32">
        <v>2885.94</v>
      </c>
      <c r="E17" s="32">
        <v>2899.9</v>
      </c>
      <c r="F17" s="32">
        <v>2910.04</v>
      </c>
      <c r="G17" s="32">
        <v>2918.2400000000002</v>
      </c>
      <c r="H17" s="32">
        <v>2856.65</v>
      </c>
      <c r="I17" s="32">
        <v>2805.6800000000003</v>
      </c>
      <c r="J17" s="32">
        <v>2821.2000000000003</v>
      </c>
      <c r="K17" s="32">
        <v>2857.19</v>
      </c>
      <c r="L17" s="32">
        <v>2823.9100000000003</v>
      </c>
      <c r="M17" s="32">
        <v>2813.77</v>
      </c>
      <c r="N17" s="32">
        <v>2808.03</v>
      </c>
      <c r="O17" s="32">
        <v>2837.69</v>
      </c>
      <c r="P17" s="32">
        <v>2834.8</v>
      </c>
      <c r="Q17" s="32">
        <v>2832.96</v>
      </c>
      <c r="R17" s="32">
        <v>2836.33</v>
      </c>
      <c r="S17" s="32">
        <v>2846.75</v>
      </c>
      <c r="T17" s="32">
        <v>2831.78</v>
      </c>
      <c r="U17" s="32">
        <v>2822.32</v>
      </c>
      <c r="V17" s="32">
        <v>2846.51</v>
      </c>
      <c r="W17" s="32">
        <v>2844.9</v>
      </c>
      <c r="X17" s="32">
        <v>2816.06</v>
      </c>
      <c r="Y17" s="32">
        <v>2777.55</v>
      </c>
    </row>
    <row r="18" spans="1:25" x14ac:dyDescent="0.2">
      <c r="A18" s="31">
        <v>42587</v>
      </c>
      <c r="B18" s="32">
        <v>2708.71</v>
      </c>
      <c r="C18" s="32">
        <v>2794.42</v>
      </c>
      <c r="D18" s="32">
        <v>2838.3900000000003</v>
      </c>
      <c r="E18" s="32">
        <v>2847.27</v>
      </c>
      <c r="F18" s="32">
        <v>2849.1800000000003</v>
      </c>
      <c r="G18" s="32">
        <v>2861.8900000000003</v>
      </c>
      <c r="H18" s="32">
        <v>2825.98</v>
      </c>
      <c r="I18" s="32">
        <v>2805.48</v>
      </c>
      <c r="J18" s="32">
        <v>2815.69</v>
      </c>
      <c r="K18" s="32">
        <v>2837.01</v>
      </c>
      <c r="L18" s="32">
        <v>2822.67</v>
      </c>
      <c r="M18" s="32">
        <v>2825.61</v>
      </c>
      <c r="N18" s="32">
        <v>2826.96</v>
      </c>
      <c r="O18" s="32">
        <v>2846.9700000000003</v>
      </c>
      <c r="P18" s="32">
        <v>2838.2000000000003</v>
      </c>
      <c r="Q18" s="32">
        <v>2830.81</v>
      </c>
      <c r="R18" s="32">
        <v>2829.63</v>
      </c>
      <c r="S18" s="32">
        <v>2843.79</v>
      </c>
      <c r="T18" s="32">
        <v>2812.04</v>
      </c>
      <c r="U18" s="32">
        <v>2839.27</v>
      </c>
      <c r="V18" s="32">
        <v>2825</v>
      </c>
      <c r="W18" s="32">
        <v>2842.6600000000003</v>
      </c>
      <c r="X18" s="32">
        <v>2782.5</v>
      </c>
      <c r="Y18" s="32">
        <v>2773.54</v>
      </c>
    </row>
    <row r="19" spans="1:25" x14ac:dyDescent="0.2">
      <c r="A19" s="31">
        <v>42588</v>
      </c>
      <c r="B19" s="32">
        <v>2846.92</v>
      </c>
      <c r="C19" s="32">
        <v>2938.9</v>
      </c>
      <c r="D19" s="32">
        <v>2973.11</v>
      </c>
      <c r="E19" s="32">
        <v>2998.7000000000003</v>
      </c>
      <c r="F19" s="32">
        <v>3006.55</v>
      </c>
      <c r="G19" s="32">
        <v>3007.73</v>
      </c>
      <c r="H19" s="32">
        <v>2964.51</v>
      </c>
      <c r="I19" s="32">
        <v>2908.38</v>
      </c>
      <c r="J19" s="32">
        <v>2808.33</v>
      </c>
      <c r="K19" s="32">
        <v>2773.96</v>
      </c>
      <c r="L19" s="32">
        <v>2779.44</v>
      </c>
      <c r="M19" s="32">
        <v>2769.1800000000003</v>
      </c>
      <c r="N19" s="32">
        <v>2762.7200000000003</v>
      </c>
      <c r="O19" s="32">
        <v>2751.3</v>
      </c>
      <c r="P19" s="32">
        <v>2736.44</v>
      </c>
      <c r="Q19" s="32">
        <v>2732.44</v>
      </c>
      <c r="R19" s="32">
        <v>2724.3</v>
      </c>
      <c r="S19" s="32">
        <v>2727.13</v>
      </c>
      <c r="T19" s="32">
        <v>2732.6000000000004</v>
      </c>
      <c r="U19" s="32">
        <v>2726.7200000000003</v>
      </c>
      <c r="V19" s="32">
        <v>2717.5600000000004</v>
      </c>
      <c r="W19" s="32">
        <v>2761.36</v>
      </c>
      <c r="X19" s="32">
        <v>2725.53</v>
      </c>
      <c r="Y19" s="32">
        <v>2751.09</v>
      </c>
    </row>
    <row r="20" spans="1:25" x14ac:dyDescent="0.2">
      <c r="A20" s="31">
        <v>42589</v>
      </c>
      <c r="B20" s="32">
        <v>2861.8900000000003</v>
      </c>
      <c r="C20" s="32">
        <v>2945.25</v>
      </c>
      <c r="D20" s="32">
        <v>3007.55</v>
      </c>
      <c r="E20" s="32">
        <v>3030.8500000000004</v>
      </c>
      <c r="F20" s="32">
        <v>3025.4</v>
      </c>
      <c r="G20" s="32">
        <v>3014.54</v>
      </c>
      <c r="H20" s="32">
        <v>3002.01</v>
      </c>
      <c r="I20" s="32">
        <v>2949.1800000000003</v>
      </c>
      <c r="J20" s="32">
        <v>2854.06</v>
      </c>
      <c r="K20" s="32">
        <v>2792.1600000000003</v>
      </c>
      <c r="L20" s="32">
        <v>2789.4500000000003</v>
      </c>
      <c r="M20" s="32">
        <v>2794.48</v>
      </c>
      <c r="N20" s="32">
        <v>2788.1000000000004</v>
      </c>
      <c r="O20" s="32">
        <v>2772.55</v>
      </c>
      <c r="P20" s="32">
        <v>2766.92</v>
      </c>
      <c r="Q20" s="32">
        <v>2775.75</v>
      </c>
      <c r="R20" s="32">
        <v>2781.67</v>
      </c>
      <c r="S20" s="32">
        <v>2807.75</v>
      </c>
      <c r="T20" s="32">
        <v>2818.33</v>
      </c>
      <c r="U20" s="32">
        <v>2802.31</v>
      </c>
      <c r="V20" s="32">
        <v>2815.07</v>
      </c>
      <c r="W20" s="32">
        <v>2840.06</v>
      </c>
      <c r="X20" s="32">
        <v>2810.3700000000003</v>
      </c>
      <c r="Y20" s="32">
        <v>2827.71</v>
      </c>
    </row>
    <row r="21" spans="1:25" x14ac:dyDescent="0.2">
      <c r="A21" s="31">
        <v>42590</v>
      </c>
      <c r="B21" s="32">
        <v>2915.4900000000002</v>
      </c>
      <c r="C21" s="32">
        <v>2990.1000000000004</v>
      </c>
      <c r="D21" s="32">
        <v>3059.88</v>
      </c>
      <c r="E21" s="32">
        <v>3073.3700000000003</v>
      </c>
      <c r="F21" s="32">
        <v>3085.15</v>
      </c>
      <c r="G21" s="32">
        <v>3070.01</v>
      </c>
      <c r="H21" s="32">
        <v>2992.09</v>
      </c>
      <c r="I21" s="32">
        <v>2909.31</v>
      </c>
      <c r="J21" s="32">
        <v>2860.36</v>
      </c>
      <c r="K21" s="32">
        <v>2834.28</v>
      </c>
      <c r="L21" s="32">
        <v>2838.4300000000003</v>
      </c>
      <c r="M21" s="32">
        <v>2854.2400000000002</v>
      </c>
      <c r="N21" s="32">
        <v>2833.31</v>
      </c>
      <c r="O21" s="32">
        <v>2837.33</v>
      </c>
      <c r="P21" s="32">
        <v>2832.52</v>
      </c>
      <c r="Q21" s="32">
        <v>2817.71</v>
      </c>
      <c r="R21" s="32">
        <v>2808.06</v>
      </c>
      <c r="S21" s="32">
        <v>2810.2200000000003</v>
      </c>
      <c r="T21" s="32">
        <v>2816.2000000000003</v>
      </c>
      <c r="U21" s="32">
        <v>2818.21</v>
      </c>
      <c r="V21" s="32">
        <v>2816.33</v>
      </c>
      <c r="W21" s="32">
        <v>2842.4100000000003</v>
      </c>
      <c r="X21" s="32">
        <v>2768.81</v>
      </c>
      <c r="Y21" s="32">
        <v>2798.6400000000003</v>
      </c>
    </row>
    <row r="22" spans="1:25" x14ac:dyDescent="0.2">
      <c r="A22" s="31">
        <v>42591</v>
      </c>
      <c r="B22" s="32">
        <v>2878.88</v>
      </c>
      <c r="C22" s="32">
        <v>2977.56</v>
      </c>
      <c r="D22" s="32">
        <v>3012.78</v>
      </c>
      <c r="E22" s="32">
        <v>3024.53</v>
      </c>
      <c r="F22" s="32">
        <v>3023.3700000000003</v>
      </c>
      <c r="G22" s="32">
        <v>3019.01</v>
      </c>
      <c r="H22" s="32">
        <v>2953.02</v>
      </c>
      <c r="I22" s="32">
        <v>2924.55</v>
      </c>
      <c r="J22" s="32">
        <v>2838.94</v>
      </c>
      <c r="K22" s="32">
        <v>2844.77</v>
      </c>
      <c r="L22" s="32">
        <v>2861.2000000000003</v>
      </c>
      <c r="M22" s="32">
        <v>2912.1000000000004</v>
      </c>
      <c r="N22" s="32">
        <v>2900.61</v>
      </c>
      <c r="O22" s="32">
        <v>2906.31</v>
      </c>
      <c r="P22" s="32">
        <v>2899.6400000000003</v>
      </c>
      <c r="Q22" s="32">
        <v>2889.94</v>
      </c>
      <c r="R22" s="32">
        <v>2880.4100000000003</v>
      </c>
      <c r="S22" s="32">
        <v>2880.82</v>
      </c>
      <c r="T22" s="32">
        <v>2882.63</v>
      </c>
      <c r="U22" s="32">
        <v>2874.69</v>
      </c>
      <c r="V22" s="32">
        <v>2882.2000000000003</v>
      </c>
      <c r="W22" s="32">
        <v>2905.03</v>
      </c>
      <c r="X22" s="32">
        <v>2796.4300000000003</v>
      </c>
      <c r="Y22" s="32">
        <v>2828.63</v>
      </c>
    </row>
    <row r="23" spans="1:25" x14ac:dyDescent="0.2">
      <c r="A23" s="31">
        <v>42592</v>
      </c>
      <c r="B23" s="32">
        <v>2856.11</v>
      </c>
      <c r="C23" s="32">
        <v>2902.23</v>
      </c>
      <c r="D23" s="32">
        <v>2939.23</v>
      </c>
      <c r="E23" s="32">
        <v>2956.4500000000003</v>
      </c>
      <c r="F23" s="32">
        <v>2969.03</v>
      </c>
      <c r="G23" s="32">
        <v>2961.65</v>
      </c>
      <c r="H23" s="32">
        <v>2904.9900000000002</v>
      </c>
      <c r="I23" s="32">
        <v>2895.9900000000002</v>
      </c>
      <c r="J23" s="32">
        <v>2799.36</v>
      </c>
      <c r="K23" s="32">
        <v>2809.81</v>
      </c>
      <c r="L23" s="32">
        <v>2890.2200000000003</v>
      </c>
      <c r="M23" s="32">
        <v>2963.05</v>
      </c>
      <c r="N23" s="32">
        <v>2958.05</v>
      </c>
      <c r="O23" s="32">
        <v>2962.94</v>
      </c>
      <c r="P23" s="32">
        <v>2942.61</v>
      </c>
      <c r="Q23" s="32">
        <v>2835.54</v>
      </c>
      <c r="R23" s="32">
        <v>2847.31</v>
      </c>
      <c r="S23" s="32">
        <v>2939.25</v>
      </c>
      <c r="T23" s="32">
        <v>2936.33</v>
      </c>
      <c r="U23" s="32">
        <v>2919.09</v>
      </c>
      <c r="V23" s="32">
        <v>2908.6600000000003</v>
      </c>
      <c r="W23" s="32">
        <v>2775.71</v>
      </c>
      <c r="X23" s="32">
        <v>2744.1600000000003</v>
      </c>
      <c r="Y23" s="32">
        <v>2771.9900000000002</v>
      </c>
    </row>
    <row r="24" spans="1:25" x14ac:dyDescent="0.2">
      <c r="A24" s="31">
        <v>42593</v>
      </c>
      <c r="B24" s="32">
        <v>2816.13</v>
      </c>
      <c r="C24" s="32">
        <v>2872.57</v>
      </c>
      <c r="D24" s="32">
        <v>2905.7400000000002</v>
      </c>
      <c r="E24" s="32">
        <v>2925.2400000000002</v>
      </c>
      <c r="F24" s="32">
        <v>2934.9700000000003</v>
      </c>
      <c r="G24" s="32">
        <v>2946.42</v>
      </c>
      <c r="H24" s="32">
        <v>2891.02</v>
      </c>
      <c r="I24" s="32">
        <v>2900.31</v>
      </c>
      <c r="J24" s="32">
        <v>2795.1600000000003</v>
      </c>
      <c r="K24" s="32">
        <v>2769.98</v>
      </c>
      <c r="L24" s="32">
        <v>2760.1000000000004</v>
      </c>
      <c r="M24" s="32">
        <v>2743.1200000000003</v>
      </c>
      <c r="N24" s="32">
        <v>2723.6200000000003</v>
      </c>
      <c r="O24" s="32">
        <v>2741.57</v>
      </c>
      <c r="P24" s="32">
        <v>2752.29</v>
      </c>
      <c r="Q24" s="32">
        <v>2728.6200000000003</v>
      </c>
      <c r="R24" s="32">
        <v>2721.1400000000003</v>
      </c>
      <c r="S24" s="32">
        <v>2719.38</v>
      </c>
      <c r="T24" s="32">
        <v>2708.01</v>
      </c>
      <c r="U24" s="32">
        <v>2691.05</v>
      </c>
      <c r="V24" s="32">
        <v>2683.92</v>
      </c>
      <c r="W24" s="32">
        <v>2708.4</v>
      </c>
      <c r="X24" s="32">
        <v>2680.44</v>
      </c>
      <c r="Y24" s="32">
        <v>2731.4300000000003</v>
      </c>
    </row>
    <row r="25" spans="1:25" x14ac:dyDescent="0.2">
      <c r="A25" s="31">
        <v>42594</v>
      </c>
      <c r="B25" s="32">
        <v>2777.98</v>
      </c>
      <c r="C25" s="32">
        <v>2836.8900000000003</v>
      </c>
      <c r="D25" s="32">
        <v>2860.67</v>
      </c>
      <c r="E25" s="32">
        <v>2868.28</v>
      </c>
      <c r="F25" s="32">
        <v>2888.31</v>
      </c>
      <c r="G25" s="32">
        <v>2900.3900000000003</v>
      </c>
      <c r="H25" s="32">
        <v>2873.8700000000003</v>
      </c>
      <c r="I25" s="32">
        <v>2869.28</v>
      </c>
      <c r="J25" s="32">
        <v>2789.04</v>
      </c>
      <c r="K25" s="32">
        <v>2750.4100000000003</v>
      </c>
      <c r="L25" s="32">
        <v>2734.44</v>
      </c>
      <c r="M25" s="32">
        <v>2742.33</v>
      </c>
      <c r="N25" s="32">
        <v>2717.57</v>
      </c>
      <c r="O25" s="32">
        <v>2719.82</v>
      </c>
      <c r="P25" s="32">
        <v>2719.88</v>
      </c>
      <c r="Q25" s="32">
        <v>2720.76</v>
      </c>
      <c r="R25" s="32">
        <v>2721.3300000000004</v>
      </c>
      <c r="S25" s="32">
        <v>2725.3500000000004</v>
      </c>
      <c r="T25" s="32">
        <v>2681.76</v>
      </c>
      <c r="U25" s="32">
        <v>2636.6800000000003</v>
      </c>
      <c r="V25" s="32">
        <v>2673.67</v>
      </c>
      <c r="W25" s="32">
        <v>2709.3900000000003</v>
      </c>
      <c r="X25" s="32">
        <v>2693.4</v>
      </c>
      <c r="Y25" s="32">
        <v>2736.98</v>
      </c>
    </row>
    <row r="26" spans="1:25" x14ac:dyDescent="0.2">
      <c r="A26" s="31">
        <v>42595</v>
      </c>
      <c r="B26" s="32">
        <v>2770.23</v>
      </c>
      <c r="C26" s="32">
        <v>2834.4900000000002</v>
      </c>
      <c r="D26" s="32">
        <v>2874.8700000000003</v>
      </c>
      <c r="E26" s="32">
        <v>2930.69</v>
      </c>
      <c r="F26" s="32">
        <v>2935.56</v>
      </c>
      <c r="G26" s="32">
        <v>2943.76</v>
      </c>
      <c r="H26" s="32">
        <v>2943.1600000000003</v>
      </c>
      <c r="I26" s="32">
        <v>2969.42</v>
      </c>
      <c r="J26" s="32">
        <v>2896.4300000000003</v>
      </c>
      <c r="K26" s="32">
        <v>2822.9700000000003</v>
      </c>
      <c r="L26" s="32">
        <v>2803.3700000000003</v>
      </c>
      <c r="M26" s="32">
        <v>2770.8500000000004</v>
      </c>
      <c r="N26" s="32">
        <v>2747.4100000000003</v>
      </c>
      <c r="O26" s="32">
        <v>2738.08</v>
      </c>
      <c r="P26" s="32">
        <v>2708.8300000000004</v>
      </c>
      <c r="Q26" s="32">
        <v>2699.5600000000004</v>
      </c>
      <c r="R26" s="32">
        <v>2697.55</v>
      </c>
      <c r="S26" s="32">
        <v>2703.2200000000003</v>
      </c>
      <c r="T26" s="32">
        <v>2704.3100000000004</v>
      </c>
      <c r="U26" s="32">
        <v>2707.6400000000003</v>
      </c>
      <c r="V26" s="32">
        <v>2729.32</v>
      </c>
      <c r="W26" s="32">
        <v>2753.82</v>
      </c>
      <c r="X26" s="32">
        <v>2710.13</v>
      </c>
      <c r="Y26" s="32">
        <v>2733.84</v>
      </c>
    </row>
    <row r="27" spans="1:25" x14ac:dyDescent="0.2">
      <c r="A27" s="31">
        <v>42596</v>
      </c>
      <c r="B27" s="32">
        <v>2792.25</v>
      </c>
      <c r="C27" s="32">
        <v>2851.09</v>
      </c>
      <c r="D27" s="32">
        <v>2882.57</v>
      </c>
      <c r="E27" s="32">
        <v>2916.2400000000002</v>
      </c>
      <c r="F27" s="32">
        <v>2922.32</v>
      </c>
      <c r="G27" s="32">
        <v>2931.33</v>
      </c>
      <c r="H27" s="32">
        <v>2936.59</v>
      </c>
      <c r="I27" s="32">
        <v>2954.7200000000003</v>
      </c>
      <c r="J27" s="32">
        <v>2857.7200000000003</v>
      </c>
      <c r="K27" s="32">
        <v>2777.2000000000003</v>
      </c>
      <c r="L27" s="32">
        <v>2760.26</v>
      </c>
      <c r="M27" s="32">
        <v>2799.9700000000003</v>
      </c>
      <c r="N27" s="32">
        <v>2786.34</v>
      </c>
      <c r="O27" s="32">
        <v>2792.9500000000003</v>
      </c>
      <c r="P27" s="32">
        <v>2782.44</v>
      </c>
      <c r="Q27" s="32">
        <v>2776.26</v>
      </c>
      <c r="R27" s="32">
        <v>2777.08</v>
      </c>
      <c r="S27" s="32">
        <v>2787.75</v>
      </c>
      <c r="T27" s="32">
        <v>2779.04</v>
      </c>
      <c r="U27" s="32">
        <v>2774.3500000000004</v>
      </c>
      <c r="V27" s="32">
        <v>2785.11</v>
      </c>
      <c r="W27" s="32">
        <v>2794.02</v>
      </c>
      <c r="X27" s="32">
        <v>2802.48</v>
      </c>
      <c r="Y27" s="32">
        <v>2894.9700000000003</v>
      </c>
    </row>
    <row r="28" spans="1:25" x14ac:dyDescent="0.2">
      <c r="A28" s="31">
        <v>42597</v>
      </c>
      <c r="B28" s="32">
        <v>2925.09</v>
      </c>
      <c r="C28" s="32">
        <v>2984.9300000000003</v>
      </c>
      <c r="D28" s="32">
        <v>2956.34</v>
      </c>
      <c r="E28" s="32">
        <v>2981.1400000000003</v>
      </c>
      <c r="F28" s="32">
        <v>2969.88</v>
      </c>
      <c r="G28" s="32">
        <v>2952.55</v>
      </c>
      <c r="H28" s="32">
        <v>2911.3900000000003</v>
      </c>
      <c r="I28" s="32">
        <v>2916.36</v>
      </c>
      <c r="J28" s="32">
        <v>2838.17</v>
      </c>
      <c r="K28" s="32">
        <v>2763.98</v>
      </c>
      <c r="L28" s="32">
        <v>2716.4900000000002</v>
      </c>
      <c r="M28" s="32">
        <v>2712.63</v>
      </c>
      <c r="N28" s="32">
        <v>2729.07</v>
      </c>
      <c r="O28" s="32">
        <v>2721.11</v>
      </c>
      <c r="P28" s="32">
        <v>2737.48</v>
      </c>
      <c r="Q28" s="32">
        <v>2741.15</v>
      </c>
      <c r="R28" s="32">
        <v>2742.2400000000002</v>
      </c>
      <c r="S28" s="32">
        <v>2749.05</v>
      </c>
      <c r="T28" s="32">
        <v>2758.88</v>
      </c>
      <c r="U28" s="32">
        <v>2746.7200000000003</v>
      </c>
      <c r="V28" s="32">
        <v>2696.86</v>
      </c>
      <c r="W28" s="32">
        <v>2714.92</v>
      </c>
      <c r="X28" s="32">
        <v>2743.61</v>
      </c>
      <c r="Y28" s="32">
        <v>2819.4700000000003</v>
      </c>
    </row>
    <row r="29" spans="1:25" x14ac:dyDescent="0.2">
      <c r="A29" s="31">
        <v>42598</v>
      </c>
      <c r="B29" s="32">
        <v>2878.13</v>
      </c>
      <c r="C29" s="32">
        <v>2944.6400000000003</v>
      </c>
      <c r="D29" s="32">
        <v>2983.79</v>
      </c>
      <c r="E29" s="32">
        <v>3002.27</v>
      </c>
      <c r="F29" s="32">
        <v>3011.04</v>
      </c>
      <c r="G29" s="32">
        <v>2991.44</v>
      </c>
      <c r="H29" s="32">
        <v>2936.75</v>
      </c>
      <c r="I29" s="32">
        <v>2893.56</v>
      </c>
      <c r="J29" s="32">
        <v>2807.4500000000003</v>
      </c>
      <c r="K29" s="32">
        <v>2755.8900000000003</v>
      </c>
      <c r="L29" s="32">
        <v>2707.67</v>
      </c>
      <c r="M29" s="32">
        <v>2716.27</v>
      </c>
      <c r="N29" s="32">
        <v>2754.5</v>
      </c>
      <c r="O29" s="32">
        <v>2777.8900000000003</v>
      </c>
      <c r="P29" s="32">
        <v>2753.6600000000003</v>
      </c>
      <c r="Q29" s="32">
        <v>2739</v>
      </c>
      <c r="R29" s="32">
        <v>2742.7000000000003</v>
      </c>
      <c r="S29" s="32">
        <v>2752.08</v>
      </c>
      <c r="T29" s="32">
        <v>2762.4700000000003</v>
      </c>
      <c r="U29" s="32">
        <v>2766.6200000000003</v>
      </c>
      <c r="V29" s="32">
        <v>2722.1800000000003</v>
      </c>
      <c r="W29" s="32">
        <v>2733.07</v>
      </c>
      <c r="X29" s="32">
        <v>2758.34</v>
      </c>
      <c r="Y29" s="32">
        <v>2845.28</v>
      </c>
    </row>
    <row r="30" spans="1:25" x14ac:dyDescent="0.2">
      <c r="A30" s="31">
        <v>42599</v>
      </c>
      <c r="B30" s="32">
        <v>2852.6400000000003</v>
      </c>
      <c r="C30" s="32">
        <v>2919.88</v>
      </c>
      <c r="D30" s="32">
        <v>2970.8500000000004</v>
      </c>
      <c r="E30" s="32">
        <v>2996.69</v>
      </c>
      <c r="F30" s="32">
        <v>3006.04</v>
      </c>
      <c r="G30" s="32">
        <v>2978.58</v>
      </c>
      <c r="H30" s="32">
        <v>2931.53</v>
      </c>
      <c r="I30" s="32">
        <v>2884.9500000000003</v>
      </c>
      <c r="J30" s="32">
        <v>2775.3500000000004</v>
      </c>
      <c r="K30" s="32">
        <v>2728.63</v>
      </c>
      <c r="L30" s="32">
        <v>2690.6800000000003</v>
      </c>
      <c r="M30" s="32">
        <v>2679.75</v>
      </c>
      <c r="N30" s="32">
        <v>2688.21</v>
      </c>
      <c r="O30" s="32">
        <v>2687.17</v>
      </c>
      <c r="P30" s="32">
        <v>2701.5400000000004</v>
      </c>
      <c r="Q30" s="32">
        <v>2708.07</v>
      </c>
      <c r="R30" s="32">
        <v>2730.92</v>
      </c>
      <c r="S30" s="32">
        <v>2757.82</v>
      </c>
      <c r="T30" s="32">
        <v>2819.9900000000002</v>
      </c>
      <c r="U30" s="32">
        <v>2826.1600000000003</v>
      </c>
      <c r="V30" s="32">
        <v>2784.05</v>
      </c>
      <c r="W30" s="32">
        <v>2767.71</v>
      </c>
      <c r="X30" s="32">
        <v>2770.03</v>
      </c>
      <c r="Y30" s="32">
        <v>2834.01</v>
      </c>
    </row>
    <row r="31" spans="1:25" x14ac:dyDescent="0.2">
      <c r="A31" s="31">
        <v>42600</v>
      </c>
      <c r="B31" s="32">
        <v>2821.51</v>
      </c>
      <c r="C31" s="32">
        <v>2871.04</v>
      </c>
      <c r="D31" s="32">
        <v>2908.36</v>
      </c>
      <c r="E31" s="32">
        <v>2926.58</v>
      </c>
      <c r="F31" s="32">
        <v>2945.3</v>
      </c>
      <c r="G31" s="32">
        <v>2926.6600000000003</v>
      </c>
      <c r="H31" s="32">
        <v>2900.96</v>
      </c>
      <c r="I31" s="32">
        <v>2846.05</v>
      </c>
      <c r="J31" s="32">
        <v>2735.55</v>
      </c>
      <c r="K31" s="32">
        <v>2679.57</v>
      </c>
      <c r="L31" s="32">
        <v>2650.52</v>
      </c>
      <c r="M31" s="32">
        <v>2674.61</v>
      </c>
      <c r="N31" s="32">
        <v>2658.4300000000003</v>
      </c>
      <c r="O31" s="32">
        <v>2672.4</v>
      </c>
      <c r="P31" s="32">
        <v>2667.09</v>
      </c>
      <c r="Q31" s="32">
        <v>2667.4</v>
      </c>
      <c r="R31" s="32">
        <v>2674.5800000000004</v>
      </c>
      <c r="S31" s="32">
        <v>2681.63</v>
      </c>
      <c r="T31" s="32">
        <v>2677.5400000000004</v>
      </c>
      <c r="U31" s="32">
        <v>2670.2900000000004</v>
      </c>
      <c r="V31" s="32">
        <v>2674.3700000000003</v>
      </c>
      <c r="W31" s="32">
        <v>2713.11</v>
      </c>
      <c r="X31" s="32">
        <v>2703.01</v>
      </c>
      <c r="Y31" s="32">
        <v>2777.26</v>
      </c>
    </row>
    <row r="32" spans="1:25" x14ac:dyDescent="0.2">
      <c r="A32" s="31">
        <v>42601</v>
      </c>
      <c r="B32" s="32">
        <v>2847.8700000000003</v>
      </c>
      <c r="C32" s="32">
        <v>2919.4900000000002</v>
      </c>
      <c r="D32" s="32">
        <v>2950.4300000000003</v>
      </c>
      <c r="E32" s="32">
        <v>2948.04</v>
      </c>
      <c r="F32" s="32">
        <v>2956.08</v>
      </c>
      <c r="G32" s="32">
        <v>2922.7200000000003</v>
      </c>
      <c r="H32" s="32">
        <v>2888.6800000000003</v>
      </c>
      <c r="I32" s="32">
        <v>2815.08</v>
      </c>
      <c r="J32" s="32">
        <v>2727.8</v>
      </c>
      <c r="K32" s="32">
        <v>2661.1400000000003</v>
      </c>
      <c r="L32" s="32">
        <v>2651.3500000000004</v>
      </c>
      <c r="M32" s="32">
        <v>2654.7000000000003</v>
      </c>
      <c r="N32" s="32">
        <v>2687.3900000000003</v>
      </c>
      <c r="O32" s="32">
        <v>2709.15</v>
      </c>
      <c r="P32" s="32">
        <v>2715.9500000000003</v>
      </c>
      <c r="Q32" s="32">
        <v>2726.52</v>
      </c>
      <c r="R32" s="32">
        <v>2715.13</v>
      </c>
      <c r="S32" s="32">
        <v>2719.05</v>
      </c>
      <c r="T32" s="32">
        <v>2710.3300000000004</v>
      </c>
      <c r="U32" s="32">
        <v>2726.44</v>
      </c>
      <c r="V32" s="32">
        <v>2714.05</v>
      </c>
      <c r="W32" s="32">
        <v>2722.1400000000003</v>
      </c>
      <c r="X32" s="32">
        <v>2671.1000000000004</v>
      </c>
      <c r="Y32" s="32">
        <v>2709.26</v>
      </c>
    </row>
    <row r="33" spans="1:25" x14ac:dyDescent="0.2">
      <c r="A33" s="31">
        <v>42602</v>
      </c>
      <c r="B33" s="32">
        <v>2750.48</v>
      </c>
      <c r="C33" s="32">
        <v>2760.2000000000003</v>
      </c>
      <c r="D33" s="32">
        <v>2813.9700000000003</v>
      </c>
      <c r="E33" s="32">
        <v>2838.3700000000003</v>
      </c>
      <c r="F33" s="32">
        <v>2848.6200000000003</v>
      </c>
      <c r="G33" s="32">
        <v>2845.75</v>
      </c>
      <c r="H33" s="32">
        <v>2837.17</v>
      </c>
      <c r="I33" s="32">
        <v>2790.73</v>
      </c>
      <c r="J33" s="32">
        <v>2731.2000000000003</v>
      </c>
      <c r="K33" s="32">
        <v>2689.07</v>
      </c>
      <c r="L33" s="32">
        <v>2686.77</v>
      </c>
      <c r="M33" s="32">
        <v>2824.1000000000004</v>
      </c>
      <c r="N33" s="32">
        <v>2832.5</v>
      </c>
      <c r="O33" s="32">
        <v>2837.79</v>
      </c>
      <c r="P33" s="32">
        <v>2822.9700000000003</v>
      </c>
      <c r="Q33" s="32">
        <v>2812.4700000000003</v>
      </c>
      <c r="R33" s="32">
        <v>2780.3</v>
      </c>
      <c r="S33" s="32">
        <v>2739.71</v>
      </c>
      <c r="T33" s="32">
        <v>2739.1600000000003</v>
      </c>
      <c r="U33" s="32">
        <v>2734.29</v>
      </c>
      <c r="V33" s="32">
        <v>2712.13</v>
      </c>
      <c r="W33" s="32">
        <v>2742.23</v>
      </c>
      <c r="X33" s="32">
        <v>2733.4900000000002</v>
      </c>
      <c r="Y33" s="32">
        <v>2762.33</v>
      </c>
    </row>
    <row r="34" spans="1:25" x14ac:dyDescent="0.2">
      <c r="A34" s="31">
        <v>42603</v>
      </c>
      <c r="B34" s="32">
        <v>2877.9500000000003</v>
      </c>
      <c r="C34" s="32">
        <v>2940.46</v>
      </c>
      <c r="D34" s="32">
        <v>3007.6400000000003</v>
      </c>
      <c r="E34" s="32">
        <v>3044.8</v>
      </c>
      <c r="F34" s="32">
        <v>3050.71</v>
      </c>
      <c r="G34" s="32">
        <v>3046.26</v>
      </c>
      <c r="H34" s="32">
        <v>3026.9700000000003</v>
      </c>
      <c r="I34" s="32">
        <v>2967.05</v>
      </c>
      <c r="J34" s="32">
        <v>2838.4900000000002</v>
      </c>
      <c r="K34" s="32">
        <v>2733.42</v>
      </c>
      <c r="L34" s="32">
        <v>2732.8100000000004</v>
      </c>
      <c r="M34" s="32">
        <v>2808.01</v>
      </c>
      <c r="N34" s="32">
        <v>2818.27</v>
      </c>
      <c r="O34" s="32">
        <v>2818.67</v>
      </c>
      <c r="P34" s="32">
        <v>2811.65</v>
      </c>
      <c r="Q34" s="32">
        <v>2813.6200000000003</v>
      </c>
      <c r="R34" s="32">
        <v>2801.4300000000003</v>
      </c>
      <c r="S34" s="32">
        <v>2799.86</v>
      </c>
      <c r="T34" s="32">
        <v>2813.26</v>
      </c>
      <c r="U34" s="32">
        <v>2821.4</v>
      </c>
      <c r="V34" s="32">
        <v>2746.42</v>
      </c>
      <c r="W34" s="32">
        <v>2883.2400000000002</v>
      </c>
      <c r="X34" s="32">
        <v>2837.73</v>
      </c>
      <c r="Y34" s="32">
        <v>2799.5</v>
      </c>
    </row>
    <row r="35" spans="1:25" x14ac:dyDescent="0.2">
      <c r="A35" s="31">
        <v>42604</v>
      </c>
      <c r="B35" s="32">
        <v>2804.46</v>
      </c>
      <c r="C35" s="32">
        <v>2895.7400000000002</v>
      </c>
      <c r="D35" s="32">
        <v>2936.5</v>
      </c>
      <c r="E35" s="32">
        <v>2928.7000000000003</v>
      </c>
      <c r="F35" s="32">
        <v>2946.19</v>
      </c>
      <c r="G35" s="32">
        <v>2938.42</v>
      </c>
      <c r="H35" s="32">
        <v>2873.02</v>
      </c>
      <c r="I35" s="32">
        <v>2824.21</v>
      </c>
      <c r="J35" s="32">
        <v>2712.0400000000004</v>
      </c>
      <c r="K35" s="32">
        <v>2652.96</v>
      </c>
      <c r="L35" s="32">
        <v>2674.98</v>
      </c>
      <c r="M35" s="32">
        <v>2725.36</v>
      </c>
      <c r="N35" s="32">
        <v>2732.23</v>
      </c>
      <c r="O35" s="32">
        <v>2744.08</v>
      </c>
      <c r="P35" s="32">
        <v>2742.67</v>
      </c>
      <c r="Q35" s="32">
        <v>2753.19</v>
      </c>
      <c r="R35" s="32">
        <v>2751.48</v>
      </c>
      <c r="S35" s="32">
        <v>2742.51</v>
      </c>
      <c r="T35" s="32">
        <v>2635.4500000000003</v>
      </c>
      <c r="U35" s="32">
        <v>2626.4500000000003</v>
      </c>
      <c r="V35" s="32">
        <v>2639.01</v>
      </c>
      <c r="W35" s="32">
        <v>2663.6800000000003</v>
      </c>
      <c r="X35" s="32">
        <v>2674.5800000000004</v>
      </c>
      <c r="Y35" s="32">
        <v>2757.1200000000003</v>
      </c>
    </row>
    <row r="36" spans="1:25" x14ac:dyDescent="0.2">
      <c r="A36" s="31">
        <v>42605</v>
      </c>
      <c r="B36" s="32">
        <v>2820.15</v>
      </c>
      <c r="C36" s="32">
        <v>2891.4900000000002</v>
      </c>
      <c r="D36" s="32">
        <v>2935.76</v>
      </c>
      <c r="E36" s="32">
        <v>2912.4900000000002</v>
      </c>
      <c r="F36" s="32">
        <v>2904.7400000000002</v>
      </c>
      <c r="G36" s="32">
        <v>2890.51</v>
      </c>
      <c r="H36" s="32">
        <v>2869.8700000000003</v>
      </c>
      <c r="I36" s="32">
        <v>2814.08</v>
      </c>
      <c r="J36" s="32">
        <v>2875.01</v>
      </c>
      <c r="K36" s="32">
        <v>2670.2900000000004</v>
      </c>
      <c r="L36" s="32">
        <v>2648.84</v>
      </c>
      <c r="M36" s="32">
        <v>2637.26</v>
      </c>
      <c r="N36" s="32">
        <v>2644.73</v>
      </c>
      <c r="O36" s="32">
        <v>2650.76</v>
      </c>
      <c r="P36" s="32">
        <v>2634</v>
      </c>
      <c r="Q36" s="32">
        <v>2628.2400000000002</v>
      </c>
      <c r="R36" s="32">
        <v>2631.53</v>
      </c>
      <c r="S36" s="32">
        <v>2617.25</v>
      </c>
      <c r="T36" s="32">
        <v>2602.1600000000003</v>
      </c>
      <c r="U36" s="32">
        <v>2595.8200000000002</v>
      </c>
      <c r="V36" s="32">
        <v>2617.46</v>
      </c>
      <c r="W36" s="32">
        <v>2648.53</v>
      </c>
      <c r="X36" s="32">
        <v>2746.36</v>
      </c>
      <c r="Y36" s="32">
        <v>2724.5</v>
      </c>
    </row>
    <row r="37" spans="1:25" x14ac:dyDescent="0.2">
      <c r="A37" s="31">
        <v>42606</v>
      </c>
      <c r="B37" s="32">
        <v>2801.77</v>
      </c>
      <c r="C37" s="32">
        <v>2874.63</v>
      </c>
      <c r="D37" s="32">
        <v>2884.31</v>
      </c>
      <c r="E37" s="32">
        <v>2857.5</v>
      </c>
      <c r="F37" s="32">
        <v>2848.17</v>
      </c>
      <c r="G37" s="32">
        <v>2835.54</v>
      </c>
      <c r="H37" s="32">
        <v>2805.7200000000003</v>
      </c>
      <c r="I37" s="32">
        <v>2767.8500000000004</v>
      </c>
      <c r="J37" s="32">
        <v>2684.84</v>
      </c>
      <c r="K37" s="32">
        <v>2636.4900000000002</v>
      </c>
      <c r="L37" s="32">
        <v>2642.32</v>
      </c>
      <c r="M37" s="32">
        <v>2690.34</v>
      </c>
      <c r="N37" s="32">
        <v>2644.1800000000003</v>
      </c>
      <c r="O37" s="32">
        <v>2691.3900000000003</v>
      </c>
      <c r="P37" s="32">
        <v>2696.4700000000003</v>
      </c>
      <c r="Q37" s="32">
        <v>2673.52</v>
      </c>
      <c r="R37" s="32">
        <v>2657.1600000000003</v>
      </c>
      <c r="S37" s="32">
        <v>2667.11</v>
      </c>
      <c r="T37" s="32">
        <v>2699.6600000000003</v>
      </c>
      <c r="U37" s="32">
        <v>2710.96</v>
      </c>
      <c r="V37" s="32">
        <v>2696.55</v>
      </c>
      <c r="W37" s="32">
        <v>2727.7200000000003</v>
      </c>
      <c r="X37" s="32">
        <v>2658.7900000000004</v>
      </c>
      <c r="Y37" s="32">
        <v>2677.67</v>
      </c>
    </row>
    <row r="38" spans="1:25" x14ac:dyDescent="0.2">
      <c r="A38" s="31">
        <v>42607</v>
      </c>
      <c r="B38" s="32">
        <v>2738.8500000000004</v>
      </c>
      <c r="C38" s="32">
        <v>2801.52</v>
      </c>
      <c r="D38" s="32">
        <v>2840.6000000000004</v>
      </c>
      <c r="E38" s="32">
        <v>2903.33</v>
      </c>
      <c r="F38" s="32">
        <v>2825.03</v>
      </c>
      <c r="G38" s="32">
        <v>2862.2200000000003</v>
      </c>
      <c r="H38" s="32">
        <v>2797.67</v>
      </c>
      <c r="I38" s="32">
        <v>2734.51</v>
      </c>
      <c r="J38" s="32">
        <v>2652.6000000000004</v>
      </c>
      <c r="K38" s="32">
        <v>2594.6200000000003</v>
      </c>
      <c r="L38" s="32">
        <v>2597.0700000000002</v>
      </c>
      <c r="M38" s="32">
        <v>2650.94</v>
      </c>
      <c r="N38" s="32">
        <v>2654.3300000000004</v>
      </c>
      <c r="O38" s="32">
        <v>2660.38</v>
      </c>
      <c r="P38" s="32">
        <v>2628.4700000000003</v>
      </c>
      <c r="Q38" s="32">
        <v>2628.3100000000004</v>
      </c>
      <c r="R38" s="32">
        <v>2627.17</v>
      </c>
      <c r="S38" s="32">
        <v>2630.55</v>
      </c>
      <c r="T38" s="32">
        <v>2685.6400000000003</v>
      </c>
      <c r="U38" s="32">
        <v>2665.9300000000003</v>
      </c>
      <c r="V38" s="32">
        <v>2673.05</v>
      </c>
      <c r="W38" s="32">
        <v>2692.5600000000004</v>
      </c>
      <c r="X38" s="32">
        <v>2645.77</v>
      </c>
      <c r="Y38" s="32">
        <v>2707.4</v>
      </c>
    </row>
    <row r="39" spans="1:25" x14ac:dyDescent="0.2">
      <c r="A39" s="31">
        <v>42608</v>
      </c>
      <c r="B39" s="32">
        <v>2717.84</v>
      </c>
      <c r="C39" s="32">
        <v>2764.07</v>
      </c>
      <c r="D39" s="32">
        <v>2806.75</v>
      </c>
      <c r="E39" s="32">
        <v>2850.59</v>
      </c>
      <c r="F39" s="32">
        <v>2840.1200000000003</v>
      </c>
      <c r="G39" s="32">
        <v>2811.6000000000004</v>
      </c>
      <c r="H39" s="32">
        <v>2796.1200000000003</v>
      </c>
      <c r="I39" s="32">
        <v>2726.46</v>
      </c>
      <c r="J39" s="32">
        <v>2653.5400000000004</v>
      </c>
      <c r="K39" s="32">
        <v>2627.25</v>
      </c>
      <c r="L39" s="32">
        <v>2636.6000000000004</v>
      </c>
      <c r="M39" s="32">
        <v>2661.9700000000003</v>
      </c>
      <c r="N39" s="32">
        <v>2673.19</v>
      </c>
      <c r="O39" s="32">
        <v>2693.82</v>
      </c>
      <c r="P39" s="32">
        <v>2698.3500000000004</v>
      </c>
      <c r="Q39" s="32">
        <v>2692.69</v>
      </c>
      <c r="R39" s="32">
        <v>2680.84</v>
      </c>
      <c r="S39" s="32">
        <v>2671.3500000000004</v>
      </c>
      <c r="T39" s="32">
        <v>2664.98</v>
      </c>
      <c r="U39" s="32">
        <v>2668.01</v>
      </c>
      <c r="V39" s="32">
        <v>2658.25</v>
      </c>
      <c r="W39" s="32">
        <v>2686.4500000000003</v>
      </c>
      <c r="X39" s="32">
        <v>2633.77</v>
      </c>
      <c r="Y39" s="32">
        <v>2638.3300000000004</v>
      </c>
    </row>
    <row r="40" spans="1:25" x14ac:dyDescent="0.2">
      <c r="A40" s="31">
        <v>42609</v>
      </c>
      <c r="B40" s="32">
        <v>2703.5</v>
      </c>
      <c r="C40" s="32">
        <v>2743.48</v>
      </c>
      <c r="D40" s="32">
        <v>2794.75</v>
      </c>
      <c r="E40" s="32">
        <v>2804.96</v>
      </c>
      <c r="F40" s="32">
        <v>2809.7200000000003</v>
      </c>
      <c r="G40" s="32">
        <v>2930.8500000000004</v>
      </c>
      <c r="H40" s="32">
        <v>2958.01</v>
      </c>
      <c r="I40" s="32">
        <v>2907.38</v>
      </c>
      <c r="J40" s="32">
        <v>2840.94</v>
      </c>
      <c r="K40" s="32">
        <v>2788.32</v>
      </c>
      <c r="L40" s="32">
        <v>2813.05</v>
      </c>
      <c r="M40" s="32">
        <v>2952.2000000000003</v>
      </c>
      <c r="N40" s="32">
        <v>2927.4</v>
      </c>
      <c r="O40" s="32">
        <v>2829.08</v>
      </c>
      <c r="P40" s="32">
        <v>2772.81</v>
      </c>
      <c r="Q40" s="32">
        <v>2755.3900000000003</v>
      </c>
      <c r="R40" s="32">
        <v>2744.63</v>
      </c>
      <c r="S40" s="32">
        <v>2749.8900000000003</v>
      </c>
      <c r="T40" s="32">
        <v>2741.29</v>
      </c>
      <c r="U40" s="32">
        <v>2748.2400000000002</v>
      </c>
      <c r="V40" s="32">
        <v>2718.3900000000003</v>
      </c>
      <c r="W40" s="32">
        <v>2793.55</v>
      </c>
      <c r="X40" s="32">
        <v>2787.28</v>
      </c>
      <c r="Y40" s="32">
        <v>2804.76</v>
      </c>
    </row>
    <row r="41" spans="1:25" x14ac:dyDescent="0.2">
      <c r="A41" s="31">
        <v>42610</v>
      </c>
      <c r="B41" s="32">
        <v>2872.71</v>
      </c>
      <c r="C41" s="32">
        <v>2953.78</v>
      </c>
      <c r="D41" s="32">
        <v>2982.81</v>
      </c>
      <c r="E41" s="32">
        <v>2994.71</v>
      </c>
      <c r="F41" s="32">
        <v>2996.34</v>
      </c>
      <c r="G41" s="32">
        <v>2998.56</v>
      </c>
      <c r="H41" s="32">
        <v>3010.82</v>
      </c>
      <c r="I41" s="32">
        <v>2958.55</v>
      </c>
      <c r="J41" s="32">
        <v>2825.27</v>
      </c>
      <c r="K41" s="32">
        <v>2786.25</v>
      </c>
      <c r="L41" s="32">
        <v>2759.3500000000004</v>
      </c>
      <c r="M41" s="32">
        <v>2772.33</v>
      </c>
      <c r="N41" s="32">
        <v>2805.2200000000003</v>
      </c>
      <c r="O41" s="32">
        <v>2796.05</v>
      </c>
      <c r="P41" s="32">
        <v>2861.2000000000003</v>
      </c>
      <c r="Q41" s="32">
        <v>2852.2200000000003</v>
      </c>
      <c r="R41" s="32">
        <v>2843.51</v>
      </c>
      <c r="S41" s="32">
        <v>2850.1200000000003</v>
      </c>
      <c r="T41" s="32">
        <v>2855.6200000000003</v>
      </c>
      <c r="U41" s="32">
        <v>2806.17</v>
      </c>
      <c r="V41" s="32">
        <v>2719.2200000000003</v>
      </c>
      <c r="W41" s="32">
        <v>2875.67</v>
      </c>
      <c r="X41" s="32">
        <v>2790.6200000000003</v>
      </c>
      <c r="Y41" s="32">
        <v>2808.15</v>
      </c>
    </row>
    <row r="42" spans="1:25" x14ac:dyDescent="0.2">
      <c r="A42" s="31">
        <v>42611</v>
      </c>
      <c r="B42" s="32">
        <v>2920.42</v>
      </c>
      <c r="C42" s="32">
        <v>3008.1000000000004</v>
      </c>
      <c r="D42" s="32">
        <v>3041.83</v>
      </c>
      <c r="E42" s="32">
        <v>3040.7000000000003</v>
      </c>
      <c r="F42" s="32">
        <v>3043.01</v>
      </c>
      <c r="G42" s="32">
        <v>3028.38</v>
      </c>
      <c r="H42" s="32">
        <v>2974.48</v>
      </c>
      <c r="I42" s="32">
        <v>2879.01</v>
      </c>
      <c r="J42" s="32">
        <v>2873.92</v>
      </c>
      <c r="K42" s="32">
        <v>2887.1200000000003</v>
      </c>
      <c r="L42" s="32">
        <v>2863.27</v>
      </c>
      <c r="M42" s="32">
        <v>2874.29</v>
      </c>
      <c r="N42" s="32">
        <v>2887.6800000000003</v>
      </c>
      <c r="O42" s="32">
        <v>2908.08</v>
      </c>
      <c r="P42" s="32">
        <v>2903.33</v>
      </c>
      <c r="Q42" s="32">
        <v>2886.19</v>
      </c>
      <c r="R42" s="32">
        <v>2870.3900000000003</v>
      </c>
      <c r="S42" s="32">
        <v>2863.05</v>
      </c>
      <c r="T42" s="32">
        <v>2819.65</v>
      </c>
      <c r="U42" s="32">
        <v>2756.1800000000003</v>
      </c>
      <c r="V42" s="32">
        <v>2787.44</v>
      </c>
      <c r="W42" s="32">
        <v>2805.48</v>
      </c>
      <c r="X42" s="32">
        <v>2777.9500000000003</v>
      </c>
      <c r="Y42" s="32">
        <v>2855.9</v>
      </c>
    </row>
    <row r="43" spans="1:25" x14ac:dyDescent="0.2">
      <c r="A43" s="31">
        <v>42612</v>
      </c>
      <c r="B43" s="32">
        <v>2837.2400000000002</v>
      </c>
      <c r="C43" s="32">
        <v>2909.1800000000003</v>
      </c>
      <c r="D43" s="32">
        <v>2941.3500000000004</v>
      </c>
      <c r="E43" s="32">
        <v>2966.4100000000003</v>
      </c>
      <c r="F43" s="32">
        <v>2999.44</v>
      </c>
      <c r="G43" s="32">
        <v>2977.26</v>
      </c>
      <c r="H43" s="32">
        <v>2902.92</v>
      </c>
      <c r="I43" s="32">
        <v>2840.11</v>
      </c>
      <c r="J43" s="32">
        <v>2860.94</v>
      </c>
      <c r="K43" s="32">
        <v>2872.67</v>
      </c>
      <c r="L43" s="32">
        <v>2880.51</v>
      </c>
      <c r="M43" s="32">
        <v>2855.23</v>
      </c>
      <c r="N43" s="32">
        <v>2847.07</v>
      </c>
      <c r="O43" s="32">
        <v>2853.61</v>
      </c>
      <c r="P43" s="32">
        <v>2840.58</v>
      </c>
      <c r="Q43" s="32">
        <v>2840.3500000000004</v>
      </c>
      <c r="R43" s="32">
        <v>2840.44</v>
      </c>
      <c r="S43" s="32">
        <v>2842.59</v>
      </c>
      <c r="T43" s="32">
        <v>2811.6000000000004</v>
      </c>
      <c r="U43" s="32">
        <v>2771.6400000000003</v>
      </c>
      <c r="V43" s="32">
        <v>2785.29</v>
      </c>
      <c r="W43" s="32">
        <v>2794.1800000000003</v>
      </c>
      <c r="X43" s="32">
        <v>2763.57</v>
      </c>
      <c r="Y43" s="32">
        <v>2742.3900000000003</v>
      </c>
    </row>
    <row r="44" spans="1:25" x14ac:dyDescent="0.2">
      <c r="A44" s="31">
        <v>42613</v>
      </c>
      <c r="B44" s="32">
        <v>2806.8</v>
      </c>
      <c r="C44" s="32">
        <v>2881.98</v>
      </c>
      <c r="D44" s="32">
        <v>2910.94</v>
      </c>
      <c r="E44" s="32">
        <v>2908.88</v>
      </c>
      <c r="F44" s="32">
        <v>2908.9</v>
      </c>
      <c r="G44" s="32">
        <v>2891.81</v>
      </c>
      <c r="H44" s="32">
        <v>2862.3700000000003</v>
      </c>
      <c r="I44" s="32">
        <v>2821.33</v>
      </c>
      <c r="J44" s="32">
        <v>2859.6200000000003</v>
      </c>
      <c r="K44" s="32">
        <v>2863.9700000000003</v>
      </c>
      <c r="L44" s="32">
        <v>2849.32</v>
      </c>
      <c r="M44" s="32">
        <v>2831.94</v>
      </c>
      <c r="N44" s="32">
        <v>2819.9300000000003</v>
      </c>
      <c r="O44" s="32">
        <v>2815.58</v>
      </c>
      <c r="P44" s="32">
        <v>2807.3900000000003</v>
      </c>
      <c r="Q44" s="32">
        <v>2796.07</v>
      </c>
      <c r="R44" s="32">
        <v>2792.3900000000003</v>
      </c>
      <c r="S44" s="32">
        <v>2788.04</v>
      </c>
      <c r="T44" s="32">
        <v>2771.79</v>
      </c>
      <c r="U44" s="32">
        <v>2758.3500000000004</v>
      </c>
      <c r="V44" s="32">
        <v>2745.2000000000003</v>
      </c>
      <c r="W44" s="32">
        <v>2745.04</v>
      </c>
      <c r="X44" s="32">
        <v>2724.9100000000003</v>
      </c>
      <c r="Y44" s="32">
        <v>2731.27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50" t="s">
        <v>61</v>
      </c>
      <c r="B46" s="162" t="s">
        <v>102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/>
    </row>
    <row r="47" spans="1:25" ht="25.5" x14ac:dyDescent="0.2">
      <c r="A47" s="151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42583</v>
      </c>
      <c r="B48" s="32">
        <v>3314.1400000000003</v>
      </c>
      <c r="C48" s="32">
        <v>3365.55</v>
      </c>
      <c r="D48" s="32">
        <v>3410.2000000000003</v>
      </c>
      <c r="E48" s="32">
        <v>3415.19</v>
      </c>
      <c r="F48" s="32">
        <v>3426.4300000000003</v>
      </c>
      <c r="G48" s="32">
        <v>3425.17</v>
      </c>
      <c r="H48" s="32">
        <v>3386.6200000000003</v>
      </c>
      <c r="I48" s="32">
        <v>3375.1400000000003</v>
      </c>
      <c r="J48" s="32">
        <v>3430.65</v>
      </c>
      <c r="K48" s="32">
        <v>3417.5</v>
      </c>
      <c r="L48" s="32">
        <v>3381.2400000000002</v>
      </c>
      <c r="M48" s="32">
        <v>3350.76</v>
      </c>
      <c r="N48" s="32">
        <v>3357.63</v>
      </c>
      <c r="O48" s="32">
        <v>3364.34</v>
      </c>
      <c r="P48" s="32">
        <v>3353.9700000000003</v>
      </c>
      <c r="Q48" s="32">
        <v>3353.31</v>
      </c>
      <c r="R48" s="32">
        <v>3352.55</v>
      </c>
      <c r="S48" s="32">
        <v>3352.29</v>
      </c>
      <c r="T48" s="32">
        <v>3348.75</v>
      </c>
      <c r="U48" s="32">
        <v>3237.88</v>
      </c>
      <c r="V48" s="32">
        <v>3194.92</v>
      </c>
      <c r="W48" s="32">
        <v>3215.25</v>
      </c>
      <c r="X48" s="32">
        <v>3213.32</v>
      </c>
      <c r="Y48" s="32">
        <v>3254.3</v>
      </c>
    </row>
    <row r="49" spans="1:25" x14ac:dyDescent="0.2">
      <c r="A49" s="31">
        <v>42584</v>
      </c>
      <c r="B49" s="32">
        <v>3320.05</v>
      </c>
      <c r="C49" s="32">
        <v>3415.1400000000003</v>
      </c>
      <c r="D49" s="32">
        <v>3434.07</v>
      </c>
      <c r="E49" s="32">
        <v>3442.08</v>
      </c>
      <c r="F49" s="32">
        <v>3435.28</v>
      </c>
      <c r="G49" s="32">
        <v>3432.9300000000003</v>
      </c>
      <c r="H49" s="32">
        <v>3350.76</v>
      </c>
      <c r="I49" s="32">
        <v>3343.27</v>
      </c>
      <c r="J49" s="32">
        <v>3364.96</v>
      </c>
      <c r="K49" s="32">
        <v>3362.8900000000003</v>
      </c>
      <c r="L49" s="32">
        <v>3356.6600000000003</v>
      </c>
      <c r="M49" s="32">
        <v>3369.71</v>
      </c>
      <c r="N49" s="32">
        <v>3374.02</v>
      </c>
      <c r="O49" s="32">
        <v>3356.1000000000004</v>
      </c>
      <c r="P49" s="32">
        <v>3342.19</v>
      </c>
      <c r="Q49" s="32">
        <v>3336.4700000000003</v>
      </c>
      <c r="R49" s="32">
        <v>3320.86</v>
      </c>
      <c r="S49" s="32">
        <v>3323.29</v>
      </c>
      <c r="T49" s="32">
        <v>3326.32</v>
      </c>
      <c r="U49" s="32">
        <v>3311.44</v>
      </c>
      <c r="V49" s="32">
        <v>3324.61</v>
      </c>
      <c r="W49" s="32">
        <v>3346.6200000000003</v>
      </c>
      <c r="X49" s="32">
        <v>3335.7000000000003</v>
      </c>
      <c r="Y49" s="32">
        <v>3269.33</v>
      </c>
    </row>
    <row r="50" spans="1:25" x14ac:dyDescent="0.2">
      <c r="A50" s="31">
        <v>42585</v>
      </c>
      <c r="B50" s="32">
        <v>3228.8700000000003</v>
      </c>
      <c r="C50" s="32">
        <v>3276.54</v>
      </c>
      <c r="D50" s="32">
        <v>3305.8900000000003</v>
      </c>
      <c r="E50" s="32">
        <v>3354.1200000000003</v>
      </c>
      <c r="F50" s="32">
        <v>3342.9500000000003</v>
      </c>
      <c r="G50" s="32">
        <v>3379.5</v>
      </c>
      <c r="H50" s="32">
        <v>3307.38</v>
      </c>
      <c r="I50" s="32">
        <v>3337.9100000000003</v>
      </c>
      <c r="J50" s="32">
        <v>3284.9300000000003</v>
      </c>
      <c r="K50" s="32">
        <v>3275.3</v>
      </c>
      <c r="L50" s="32">
        <v>3266.58</v>
      </c>
      <c r="M50" s="32">
        <v>3282.26</v>
      </c>
      <c r="N50" s="32">
        <v>3299.11</v>
      </c>
      <c r="O50" s="32">
        <v>3313.84</v>
      </c>
      <c r="P50" s="32">
        <v>3314.08</v>
      </c>
      <c r="Q50" s="32">
        <v>3296.1000000000004</v>
      </c>
      <c r="R50" s="32">
        <v>3286.9</v>
      </c>
      <c r="S50" s="32">
        <v>3288.6400000000003</v>
      </c>
      <c r="T50" s="32">
        <v>3286.27</v>
      </c>
      <c r="U50" s="32">
        <v>3263.33</v>
      </c>
      <c r="V50" s="32">
        <v>3284.53</v>
      </c>
      <c r="W50" s="32">
        <v>3306.3900000000003</v>
      </c>
      <c r="X50" s="32">
        <v>3260.4500000000003</v>
      </c>
      <c r="Y50" s="32">
        <v>3215.88</v>
      </c>
    </row>
    <row r="51" spans="1:25" x14ac:dyDescent="0.2">
      <c r="A51" s="31">
        <v>42586</v>
      </c>
      <c r="B51" s="32">
        <v>3250.44</v>
      </c>
      <c r="C51" s="32">
        <v>3320.06</v>
      </c>
      <c r="D51" s="32">
        <v>3367.3900000000003</v>
      </c>
      <c r="E51" s="32">
        <v>3381.3500000000004</v>
      </c>
      <c r="F51" s="32">
        <v>3391.4900000000002</v>
      </c>
      <c r="G51" s="32">
        <v>3399.69</v>
      </c>
      <c r="H51" s="32">
        <v>3338.1000000000004</v>
      </c>
      <c r="I51" s="32">
        <v>3287.13</v>
      </c>
      <c r="J51" s="32">
        <v>3302.65</v>
      </c>
      <c r="K51" s="32">
        <v>3338.6400000000003</v>
      </c>
      <c r="L51" s="32">
        <v>3305.36</v>
      </c>
      <c r="M51" s="32">
        <v>3295.2200000000003</v>
      </c>
      <c r="N51" s="32">
        <v>3289.48</v>
      </c>
      <c r="O51" s="32">
        <v>3319.1400000000003</v>
      </c>
      <c r="P51" s="32">
        <v>3316.25</v>
      </c>
      <c r="Q51" s="32">
        <v>3314.4100000000003</v>
      </c>
      <c r="R51" s="32">
        <v>3317.78</v>
      </c>
      <c r="S51" s="32">
        <v>3328.2000000000003</v>
      </c>
      <c r="T51" s="32">
        <v>3313.23</v>
      </c>
      <c r="U51" s="32">
        <v>3303.77</v>
      </c>
      <c r="V51" s="32">
        <v>3327.96</v>
      </c>
      <c r="W51" s="32">
        <v>3326.3500000000004</v>
      </c>
      <c r="X51" s="32">
        <v>3297.51</v>
      </c>
      <c r="Y51" s="32">
        <v>3259</v>
      </c>
    </row>
    <row r="52" spans="1:25" x14ac:dyDescent="0.2">
      <c r="A52" s="31">
        <v>42587</v>
      </c>
      <c r="B52" s="32">
        <v>3190.1600000000003</v>
      </c>
      <c r="C52" s="32">
        <v>3275.8700000000003</v>
      </c>
      <c r="D52" s="32">
        <v>3319.84</v>
      </c>
      <c r="E52" s="32">
        <v>3328.7200000000003</v>
      </c>
      <c r="F52" s="32">
        <v>3330.63</v>
      </c>
      <c r="G52" s="32">
        <v>3343.34</v>
      </c>
      <c r="H52" s="32">
        <v>3307.4300000000003</v>
      </c>
      <c r="I52" s="32">
        <v>3286.9300000000003</v>
      </c>
      <c r="J52" s="32">
        <v>3297.1400000000003</v>
      </c>
      <c r="K52" s="32">
        <v>3318.46</v>
      </c>
      <c r="L52" s="32">
        <v>3304.1200000000003</v>
      </c>
      <c r="M52" s="32">
        <v>3307.06</v>
      </c>
      <c r="N52" s="32">
        <v>3308.4100000000003</v>
      </c>
      <c r="O52" s="32">
        <v>3328.42</v>
      </c>
      <c r="P52" s="32">
        <v>3319.65</v>
      </c>
      <c r="Q52" s="32">
        <v>3312.26</v>
      </c>
      <c r="R52" s="32">
        <v>3311.08</v>
      </c>
      <c r="S52" s="32">
        <v>3325.2400000000002</v>
      </c>
      <c r="T52" s="32">
        <v>3293.4900000000002</v>
      </c>
      <c r="U52" s="32">
        <v>3320.7200000000003</v>
      </c>
      <c r="V52" s="32">
        <v>3306.4500000000003</v>
      </c>
      <c r="W52" s="32">
        <v>3324.11</v>
      </c>
      <c r="X52" s="32">
        <v>3263.9500000000003</v>
      </c>
      <c r="Y52" s="32">
        <v>3254.9900000000002</v>
      </c>
    </row>
    <row r="53" spans="1:25" x14ac:dyDescent="0.2">
      <c r="A53" s="31">
        <v>42588</v>
      </c>
      <c r="B53" s="32">
        <v>3328.3700000000003</v>
      </c>
      <c r="C53" s="32">
        <v>3420.3500000000004</v>
      </c>
      <c r="D53" s="32">
        <v>3454.56</v>
      </c>
      <c r="E53" s="32">
        <v>3480.15</v>
      </c>
      <c r="F53" s="32">
        <v>3488</v>
      </c>
      <c r="G53" s="32">
        <v>3489.1800000000003</v>
      </c>
      <c r="H53" s="32">
        <v>3445.96</v>
      </c>
      <c r="I53" s="32">
        <v>3389.83</v>
      </c>
      <c r="J53" s="32">
        <v>3289.78</v>
      </c>
      <c r="K53" s="32">
        <v>3255.4100000000003</v>
      </c>
      <c r="L53" s="32">
        <v>3260.8900000000003</v>
      </c>
      <c r="M53" s="32">
        <v>3250.63</v>
      </c>
      <c r="N53" s="32">
        <v>3244.17</v>
      </c>
      <c r="O53" s="32">
        <v>3232.75</v>
      </c>
      <c r="P53" s="32">
        <v>3217.8900000000003</v>
      </c>
      <c r="Q53" s="32">
        <v>3213.8900000000003</v>
      </c>
      <c r="R53" s="32">
        <v>3205.75</v>
      </c>
      <c r="S53" s="32">
        <v>3208.58</v>
      </c>
      <c r="T53" s="32">
        <v>3214.05</v>
      </c>
      <c r="U53" s="32">
        <v>3208.17</v>
      </c>
      <c r="V53" s="32">
        <v>3199.01</v>
      </c>
      <c r="W53" s="32">
        <v>3242.81</v>
      </c>
      <c r="X53" s="32">
        <v>3206.98</v>
      </c>
      <c r="Y53" s="32">
        <v>3232.54</v>
      </c>
    </row>
    <row r="54" spans="1:25" x14ac:dyDescent="0.2">
      <c r="A54" s="31">
        <v>42589</v>
      </c>
      <c r="B54" s="32">
        <v>3343.34</v>
      </c>
      <c r="C54" s="32">
        <v>3426.7000000000003</v>
      </c>
      <c r="D54" s="32">
        <v>3489</v>
      </c>
      <c r="E54" s="32">
        <v>3512.3</v>
      </c>
      <c r="F54" s="32">
        <v>3506.8500000000004</v>
      </c>
      <c r="G54" s="32">
        <v>3495.9900000000002</v>
      </c>
      <c r="H54" s="32">
        <v>3483.46</v>
      </c>
      <c r="I54" s="32">
        <v>3430.63</v>
      </c>
      <c r="J54" s="32">
        <v>3335.51</v>
      </c>
      <c r="K54" s="32">
        <v>3273.61</v>
      </c>
      <c r="L54" s="32">
        <v>3270.9</v>
      </c>
      <c r="M54" s="32">
        <v>3275.9300000000003</v>
      </c>
      <c r="N54" s="32">
        <v>3269.55</v>
      </c>
      <c r="O54" s="32">
        <v>3254</v>
      </c>
      <c r="P54" s="32">
        <v>3248.3700000000003</v>
      </c>
      <c r="Q54" s="32">
        <v>3257.2000000000003</v>
      </c>
      <c r="R54" s="32">
        <v>3263.1200000000003</v>
      </c>
      <c r="S54" s="32">
        <v>3289.2000000000003</v>
      </c>
      <c r="T54" s="32">
        <v>3299.78</v>
      </c>
      <c r="U54" s="32">
        <v>3283.76</v>
      </c>
      <c r="V54" s="32">
        <v>3296.52</v>
      </c>
      <c r="W54" s="32">
        <v>3321.51</v>
      </c>
      <c r="X54" s="32">
        <v>3291.82</v>
      </c>
      <c r="Y54" s="32">
        <v>3309.1600000000003</v>
      </c>
    </row>
    <row r="55" spans="1:25" x14ac:dyDescent="0.2">
      <c r="A55" s="31">
        <v>42590</v>
      </c>
      <c r="B55" s="32">
        <v>3396.94</v>
      </c>
      <c r="C55" s="32">
        <v>3471.55</v>
      </c>
      <c r="D55" s="32">
        <v>3541.33</v>
      </c>
      <c r="E55" s="32">
        <v>3554.82</v>
      </c>
      <c r="F55" s="32">
        <v>3566.6000000000004</v>
      </c>
      <c r="G55" s="32">
        <v>3551.46</v>
      </c>
      <c r="H55" s="32">
        <v>3473.54</v>
      </c>
      <c r="I55" s="32">
        <v>3390.76</v>
      </c>
      <c r="J55" s="32">
        <v>3341.81</v>
      </c>
      <c r="K55" s="32">
        <v>3315.73</v>
      </c>
      <c r="L55" s="32">
        <v>3319.88</v>
      </c>
      <c r="M55" s="32">
        <v>3335.69</v>
      </c>
      <c r="N55" s="32">
        <v>3314.76</v>
      </c>
      <c r="O55" s="32">
        <v>3318.78</v>
      </c>
      <c r="P55" s="32">
        <v>3313.9700000000003</v>
      </c>
      <c r="Q55" s="32">
        <v>3299.1600000000003</v>
      </c>
      <c r="R55" s="32">
        <v>3289.51</v>
      </c>
      <c r="S55" s="32">
        <v>3291.67</v>
      </c>
      <c r="T55" s="32">
        <v>3297.65</v>
      </c>
      <c r="U55" s="32">
        <v>3299.6600000000003</v>
      </c>
      <c r="V55" s="32">
        <v>3297.78</v>
      </c>
      <c r="W55" s="32">
        <v>3323.86</v>
      </c>
      <c r="X55" s="32">
        <v>3250.26</v>
      </c>
      <c r="Y55" s="32">
        <v>3280.09</v>
      </c>
    </row>
    <row r="56" spans="1:25" x14ac:dyDescent="0.2">
      <c r="A56" s="31">
        <v>42591</v>
      </c>
      <c r="B56" s="32">
        <v>3360.33</v>
      </c>
      <c r="C56" s="32">
        <v>3459.01</v>
      </c>
      <c r="D56" s="32">
        <v>3494.23</v>
      </c>
      <c r="E56" s="32">
        <v>3505.98</v>
      </c>
      <c r="F56" s="32">
        <v>3504.82</v>
      </c>
      <c r="G56" s="32">
        <v>3500.46</v>
      </c>
      <c r="H56" s="32">
        <v>3434.4700000000003</v>
      </c>
      <c r="I56" s="32">
        <v>3406</v>
      </c>
      <c r="J56" s="32">
        <v>3320.3900000000003</v>
      </c>
      <c r="K56" s="32">
        <v>3326.2200000000003</v>
      </c>
      <c r="L56" s="32">
        <v>3342.65</v>
      </c>
      <c r="M56" s="32">
        <v>3393.55</v>
      </c>
      <c r="N56" s="32">
        <v>3382.06</v>
      </c>
      <c r="O56" s="32">
        <v>3387.76</v>
      </c>
      <c r="P56" s="32">
        <v>3381.09</v>
      </c>
      <c r="Q56" s="32">
        <v>3371.3900000000003</v>
      </c>
      <c r="R56" s="32">
        <v>3361.86</v>
      </c>
      <c r="S56" s="32">
        <v>3362.27</v>
      </c>
      <c r="T56" s="32">
        <v>3364.08</v>
      </c>
      <c r="U56" s="32">
        <v>3356.1400000000003</v>
      </c>
      <c r="V56" s="32">
        <v>3363.65</v>
      </c>
      <c r="W56" s="32">
        <v>3386.48</v>
      </c>
      <c r="X56" s="32">
        <v>3277.88</v>
      </c>
      <c r="Y56" s="32">
        <v>3310.08</v>
      </c>
    </row>
    <row r="57" spans="1:25" x14ac:dyDescent="0.2">
      <c r="A57" s="31">
        <v>42592</v>
      </c>
      <c r="B57" s="32">
        <v>3337.56</v>
      </c>
      <c r="C57" s="32">
        <v>3383.6800000000003</v>
      </c>
      <c r="D57" s="32">
        <v>3420.6800000000003</v>
      </c>
      <c r="E57" s="32">
        <v>3437.9</v>
      </c>
      <c r="F57" s="32">
        <v>3450.48</v>
      </c>
      <c r="G57" s="32">
        <v>3443.1000000000004</v>
      </c>
      <c r="H57" s="32">
        <v>3386.44</v>
      </c>
      <c r="I57" s="32">
        <v>3377.44</v>
      </c>
      <c r="J57" s="32">
        <v>3280.81</v>
      </c>
      <c r="K57" s="32">
        <v>3291.26</v>
      </c>
      <c r="L57" s="32">
        <v>3371.67</v>
      </c>
      <c r="M57" s="32">
        <v>3444.5</v>
      </c>
      <c r="N57" s="32">
        <v>3439.5</v>
      </c>
      <c r="O57" s="32">
        <v>3444.3900000000003</v>
      </c>
      <c r="P57" s="32">
        <v>3424.06</v>
      </c>
      <c r="Q57" s="32">
        <v>3316.9900000000002</v>
      </c>
      <c r="R57" s="32">
        <v>3328.76</v>
      </c>
      <c r="S57" s="32">
        <v>3420.7000000000003</v>
      </c>
      <c r="T57" s="32">
        <v>3417.78</v>
      </c>
      <c r="U57" s="32">
        <v>3400.54</v>
      </c>
      <c r="V57" s="32">
        <v>3390.11</v>
      </c>
      <c r="W57" s="32">
        <v>3257.1600000000003</v>
      </c>
      <c r="X57" s="32">
        <v>3225.61</v>
      </c>
      <c r="Y57" s="32">
        <v>3253.44</v>
      </c>
    </row>
    <row r="58" spans="1:25" x14ac:dyDescent="0.2">
      <c r="A58" s="31">
        <v>42593</v>
      </c>
      <c r="B58" s="32">
        <v>3297.58</v>
      </c>
      <c r="C58" s="32">
        <v>3354.02</v>
      </c>
      <c r="D58" s="32">
        <v>3387.19</v>
      </c>
      <c r="E58" s="32">
        <v>3406.69</v>
      </c>
      <c r="F58" s="32">
        <v>3416.42</v>
      </c>
      <c r="G58" s="32">
        <v>3427.8700000000003</v>
      </c>
      <c r="H58" s="32">
        <v>3372.4700000000003</v>
      </c>
      <c r="I58" s="32">
        <v>3381.76</v>
      </c>
      <c r="J58" s="32">
        <v>3276.61</v>
      </c>
      <c r="K58" s="32">
        <v>3251.4300000000003</v>
      </c>
      <c r="L58" s="32">
        <v>3241.55</v>
      </c>
      <c r="M58" s="32">
        <v>3224.57</v>
      </c>
      <c r="N58" s="32">
        <v>3205.07</v>
      </c>
      <c r="O58" s="32">
        <v>3223.02</v>
      </c>
      <c r="P58" s="32">
        <v>3233.7400000000002</v>
      </c>
      <c r="Q58" s="32">
        <v>3210.07</v>
      </c>
      <c r="R58" s="32">
        <v>3202.59</v>
      </c>
      <c r="S58" s="32">
        <v>3200.83</v>
      </c>
      <c r="T58" s="32">
        <v>3189.46</v>
      </c>
      <c r="U58" s="32">
        <v>3172.5</v>
      </c>
      <c r="V58" s="32">
        <v>3165.3700000000003</v>
      </c>
      <c r="W58" s="32">
        <v>3189.8500000000004</v>
      </c>
      <c r="X58" s="32">
        <v>3161.8900000000003</v>
      </c>
      <c r="Y58" s="32">
        <v>3212.88</v>
      </c>
    </row>
    <row r="59" spans="1:25" x14ac:dyDescent="0.2">
      <c r="A59" s="31">
        <v>42594</v>
      </c>
      <c r="B59" s="32">
        <v>3259.4300000000003</v>
      </c>
      <c r="C59" s="32">
        <v>3318.34</v>
      </c>
      <c r="D59" s="32">
        <v>3342.1200000000003</v>
      </c>
      <c r="E59" s="32">
        <v>3349.73</v>
      </c>
      <c r="F59" s="32">
        <v>3369.76</v>
      </c>
      <c r="G59" s="32">
        <v>3381.84</v>
      </c>
      <c r="H59" s="32">
        <v>3355.32</v>
      </c>
      <c r="I59" s="32">
        <v>3350.73</v>
      </c>
      <c r="J59" s="32">
        <v>3270.4900000000002</v>
      </c>
      <c r="K59" s="32">
        <v>3231.86</v>
      </c>
      <c r="L59" s="32">
        <v>3215.8900000000003</v>
      </c>
      <c r="M59" s="32">
        <v>3223.78</v>
      </c>
      <c r="N59" s="32">
        <v>3199.02</v>
      </c>
      <c r="O59" s="32">
        <v>3201.27</v>
      </c>
      <c r="P59" s="32">
        <v>3201.33</v>
      </c>
      <c r="Q59" s="32">
        <v>3202.21</v>
      </c>
      <c r="R59" s="32">
        <v>3202.78</v>
      </c>
      <c r="S59" s="32">
        <v>3206.8</v>
      </c>
      <c r="T59" s="32">
        <v>3163.21</v>
      </c>
      <c r="U59" s="32">
        <v>3118.13</v>
      </c>
      <c r="V59" s="32">
        <v>3155.1200000000003</v>
      </c>
      <c r="W59" s="32">
        <v>3190.84</v>
      </c>
      <c r="X59" s="32">
        <v>3174.8500000000004</v>
      </c>
      <c r="Y59" s="32">
        <v>3218.4300000000003</v>
      </c>
    </row>
    <row r="60" spans="1:25" x14ac:dyDescent="0.2">
      <c r="A60" s="31">
        <v>42595</v>
      </c>
      <c r="B60" s="32">
        <v>3251.6800000000003</v>
      </c>
      <c r="C60" s="32">
        <v>3315.94</v>
      </c>
      <c r="D60" s="32">
        <v>3356.32</v>
      </c>
      <c r="E60" s="32">
        <v>3412.1400000000003</v>
      </c>
      <c r="F60" s="32">
        <v>3417.01</v>
      </c>
      <c r="G60" s="32">
        <v>3425.21</v>
      </c>
      <c r="H60" s="32">
        <v>3424.61</v>
      </c>
      <c r="I60" s="32">
        <v>3450.8700000000003</v>
      </c>
      <c r="J60" s="32">
        <v>3377.88</v>
      </c>
      <c r="K60" s="32">
        <v>3304.42</v>
      </c>
      <c r="L60" s="32">
        <v>3284.82</v>
      </c>
      <c r="M60" s="32">
        <v>3252.3</v>
      </c>
      <c r="N60" s="32">
        <v>3228.86</v>
      </c>
      <c r="O60" s="32">
        <v>3219.53</v>
      </c>
      <c r="P60" s="32">
        <v>3190.28</v>
      </c>
      <c r="Q60" s="32">
        <v>3181.01</v>
      </c>
      <c r="R60" s="32">
        <v>3179</v>
      </c>
      <c r="S60" s="32">
        <v>3184.67</v>
      </c>
      <c r="T60" s="32">
        <v>3185.76</v>
      </c>
      <c r="U60" s="32">
        <v>3189.09</v>
      </c>
      <c r="V60" s="32">
        <v>3210.77</v>
      </c>
      <c r="W60" s="32">
        <v>3235.27</v>
      </c>
      <c r="X60" s="32">
        <v>3191.58</v>
      </c>
      <c r="Y60" s="32">
        <v>3215.29</v>
      </c>
    </row>
    <row r="61" spans="1:25" x14ac:dyDescent="0.2">
      <c r="A61" s="31">
        <v>42596</v>
      </c>
      <c r="B61" s="32">
        <v>3273.7000000000003</v>
      </c>
      <c r="C61" s="32">
        <v>3332.54</v>
      </c>
      <c r="D61" s="32">
        <v>3364.02</v>
      </c>
      <c r="E61" s="32">
        <v>3397.69</v>
      </c>
      <c r="F61" s="32">
        <v>3403.77</v>
      </c>
      <c r="G61" s="32">
        <v>3412.78</v>
      </c>
      <c r="H61" s="32">
        <v>3418.04</v>
      </c>
      <c r="I61" s="32">
        <v>3436.17</v>
      </c>
      <c r="J61" s="32">
        <v>3339.17</v>
      </c>
      <c r="K61" s="32">
        <v>3258.65</v>
      </c>
      <c r="L61" s="32">
        <v>3241.71</v>
      </c>
      <c r="M61" s="32">
        <v>3281.42</v>
      </c>
      <c r="N61" s="32">
        <v>3267.79</v>
      </c>
      <c r="O61" s="32">
        <v>3274.4</v>
      </c>
      <c r="P61" s="32">
        <v>3263.8900000000003</v>
      </c>
      <c r="Q61" s="32">
        <v>3257.71</v>
      </c>
      <c r="R61" s="32">
        <v>3258.53</v>
      </c>
      <c r="S61" s="32">
        <v>3269.2000000000003</v>
      </c>
      <c r="T61" s="32">
        <v>3260.4900000000002</v>
      </c>
      <c r="U61" s="32">
        <v>3255.8</v>
      </c>
      <c r="V61" s="32">
        <v>3266.56</v>
      </c>
      <c r="W61" s="32">
        <v>3275.4700000000003</v>
      </c>
      <c r="X61" s="32">
        <v>3283.9300000000003</v>
      </c>
      <c r="Y61" s="32">
        <v>3376.42</v>
      </c>
    </row>
    <row r="62" spans="1:25" x14ac:dyDescent="0.2">
      <c r="A62" s="31">
        <v>42597</v>
      </c>
      <c r="B62" s="32">
        <v>3406.54</v>
      </c>
      <c r="C62" s="32">
        <v>3466.38</v>
      </c>
      <c r="D62" s="32">
        <v>3437.79</v>
      </c>
      <c r="E62" s="32">
        <v>3462.59</v>
      </c>
      <c r="F62" s="32">
        <v>3451.33</v>
      </c>
      <c r="G62" s="32">
        <v>3434</v>
      </c>
      <c r="H62" s="32">
        <v>3392.84</v>
      </c>
      <c r="I62" s="32">
        <v>3397.81</v>
      </c>
      <c r="J62" s="32">
        <v>3319.6200000000003</v>
      </c>
      <c r="K62" s="32">
        <v>3245.4300000000003</v>
      </c>
      <c r="L62" s="32">
        <v>3197.94</v>
      </c>
      <c r="M62" s="32">
        <v>3194.08</v>
      </c>
      <c r="N62" s="32">
        <v>3210.52</v>
      </c>
      <c r="O62" s="32">
        <v>3202.56</v>
      </c>
      <c r="P62" s="32">
        <v>3218.9300000000003</v>
      </c>
      <c r="Q62" s="32">
        <v>3222.6000000000004</v>
      </c>
      <c r="R62" s="32">
        <v>3223.69</v>
      </c>
      <c r="S62" s="32">
        <v>3230.5</v>
      </c>
      <c r="T62" s="32">
        <v>3240.33</v>
      </c>
      <c r="U62" s="32">
        <v>3228.17</v>
      </c>
      <c r="V62" s="32">
        <v>3178.31</v>
      </c>
      <c r="W62" s="32">
        <v>3196.3700000000003</v>
      </c>
      <c r="X62" s="32">
        <v>3225.06</v>
      </c>
      <c r="Y62" s="32">
        <v>3300.92</v>
      </c>
    </row>
    <row r="63" spans="1:25" x14ac:dyDescent="0.2">
      <c r="A63" s="31">
        <v>42598</v>
      </c>
      <c r="B63" s="32">
        <v>3359.58</v>
      </c>
      <c r="C63" s="32">
        <v>3426.09</v>
      </c>
      <c r="D63" s="32">
        <v>3465.2400000000002</v>
      </c>
      <c r="E63" s="32">
        <v>3483.7200000000003</v>
      </c>
      <c r="F63" s="32">
        <v>3492.4900000000002</v>
      </c>
      <c r="G63" s="32">
        <v>3472.8900000000003</v>
      </c>
      <c r="H63" s="32">
        <v>3418.2000000000003</v>
      </c>
      <c r="I63" s="32">
        <v>3375.01</v>
      </c>
      <c r="J63" s="32">
        <v>3288.9</v>
      </c>
      <c r="K63" s="32">
        <v>3237.34</v>
      </c>
      <c r="L63" s="32">
        <v>3189.1200000000003</v>
      </c>
      <c r="M63" s="32">
        <v>3197.7200000000003</v>
      </c>
      <c r="N63" s="32">
        <v>3235.9500000000003</v>
      </c>
      <c r="O63" s="32">
        <v>3259.34</v>
      </c>
      <c r="P63" s="32">
        <v>3235.11</v>
      </c>
      <c r="Q63" s="32">
        <v>3220.4500000000003</v>
      </c>
      <c r="R63" s="32">
        <v>3224.15</v>
      </c>
      <c r="S63" s="32">
        <v>3233.53</v>
      </c>
      <c r="T63" s="32">
        <v>3243.92</v>
      </c>
      <c r="U63" s="32">
        <v>3248.07</v>
      </c>
      <c r="V63" s="32">
        <v>3203.63</v>
      </c>
      <c r="W63" s="32">
        <v>3214.52</v>
      </c>
      <c r="X63" s="32">
        <v>3239.79</v>
      </c>
      <c r="Y63" s="32">
        <v>3326.73</v>
      </c>
    </row>
    <row r="64" spans="1:25" x14ac:dyDescent="0.2">
      <c r="A64" s="31">
        <v>42599</v>
      </c>
      <c r="B64" s="32">
        <v>3334.09</v>
      </c>
      <c r="C64" s="32">
        <v>3401.33</v>
      </c>
      <c r="D64" s="32">
        <v>3452.3</v>
      </c>
      <c r="E64" s="32">
        <v>3478.1400000000003</v>
      </c>
      <c r="F64" s="32">
        <v>3487.4900000000002</v>
      </c>
      <c r="G64" s="32">
        <v>3460.03</v>
      </c>
      <c r="H64" s="32">
        <v>3412.98</v>
      </c>
      <c r="I64" s="32">
        <v>3366.4</v>
      </c>
      <c r="J64" s="32">
        <v>3256.8</v>
      </c>
      <c r="K64" s="32">
        <v>3210.08</v>
      </c>
      <c r="L64" s="32">
        <v>3172.13</v>
      </c>
      <c r="M64" s="32">
        <v>3161.2000000000003</v>
      </c>
      <c r="N64" s="32">
        <v>3169.6600000000003</v>
      </c>
      <c r="O64" s="32">
        <v>3168.6200000000003</v>
      </c>
      <c r="P64" s="32">
        <v>3182.9900000000002</v>
      </c>
      <c r="Q64" s="32">
        <v>3189.52</v>
      </c>
      <c r="R64" s="32">
        <v>3212.3700000000003</v>
      </c>
      <c r="S64" s="32">
        <v>3239.27</v>
      </c>
      <c r="T64" s="32">
        <v>3301.44</v>
      </c>
      <c r="U64" s="32">
        <v>3307.61</v>
      </c>
      <c r="V64" s="32">
        <v>3265.5</v>
      </c>
      <c r="W64" s="32">
        <v>3249.1600000000003</v>
      </c>
      <c r="X64" s="32">
        <v>3251.48</v>
      </c>
      <c r="Y64" s="32">
        <v>3315.46</v>
      </c>
    </row>
    <row r="65" spans="1:25" x14ac:dyDescent="0.2">
      <c r="A65" s="31">
        <v>42600</v>
      </c>
      <c r="B65" s="32">
        <v>3302.96</v>
      </c>
      <c r="C65" s="32">
        <v>3352.4900000000002</v>
      </c>
      <c r="D65" s="32">
        <v>3389.81</v>
      </c>
      <c r="E65" s="32">
        <v>3408.03</v>
      </c>
      <c r="F65" s="32">
        <v>3426.75</v>
      </c>
      <c r="G65" s="32">
        <v>3408.11</v>
      </c>
      <c r="H65" s="32">
        <v>3382.4100000000003</v>
      </c>
      <c r="I65" s="32">
        <v>3327.5</v>
      </c>
      <c r="J65" s="32">
        <v>3217</v>
      </c>
      <c r="K65" s="32">
        <v>3161.02</v>
      </c>
      <c r="L65" s="32">
        <v>3131.9700000000003</v>
      </c>
      <c r="M65" s="32">
        <v>3156.06</v>
      </c>
      <c r="N65" s="32">
        <v>3139.88</v>
      </c>
      <c r="O65" s="32">
        <v>3153.8500000000004</v>
      </c>
      <c r="P65" s="32">
        <v>3148.54</v>
      </c>
      <c r="Q65" s="32">
        <v>3148.8500000000004</v>
      </c>
      <c r="R65" s="32">
        <v>3156.03</v>
      </c>
      <c r="S65" s="32">
        <v>3163.08</v>
      </c>
      <c r="T65" s="32">
        <v>3158.9900000000002</v>
      </c>
      <c r="U65" s="32">
        <v>3151.7400000000002</v>
      </c>
      <c r="V65" s="32">
        <v>3155.82</v>
      </c>
      <c r="W65" s="32">
        <v>3194.56</v>
      </c>
      <c r="X65" s="32">
        <v>3184.46</v>
      </c>
      <c r="Y65" s="32">
        <v>3258.71</v>
      </c>
    </row>
    <row r="66" spans="1:25" x14ac:dyDescent="0.2">
      <c r="A66" s="31">
        <v>42601</v>
      </c>
      <c r="B66" s="32">
        <v>3329.32</v>
      </c>
      <c r="C66" s="32">
        <v>3400.94</v>
      </c>
      <c r="D66" s="32">
        <v>3431.88</v>
      </c>
      <c r="E66" s="32">
        <v>3429.4900000000002</v>
      </c>
      <c r="F66" s="32">
        <v>3437.53</v>
      </c>
      <c r="G66" s="32">
        <v>3404.17</v>
      </c>
      <c r="H66" s="32">
        <v>3370.13</v>
      </c>
      <c r="I66" s="32">
        <v>3296.53</v>
      </c>
      <c r="J66" s="32">
        <v>3209.25</v>
      </c>
      <c r="K66" s="32">
        <v>3142.59</v>
      </c>
      <c r="L66" s="32">
        <v>3132.8</v>
      </c>
      <c r="M66" s="32">
        <v>3136.15</v>
      </c>
      <c r="N66" s="32">
        <v>3168.84</v>
      </c>
      <c r="O66" s="32">
        <v>3190.6000000000004</v>
      </c>
      <c r="P66" s="32">
        <v>3197.4</v>
      </c>
      <c r="Q66" s="32">
        <v>3207.9700000000003</v>
      </c>
      <c r="R66" s="32">
        <v>3196.58</v>
      </c>
      <c r="S66" s="32">
        <v>3200.5</v>
      </c>
      <c r="T66" s="32">
        <v>3191.78</v>
      </c>
      <c r="U66" s="32">
        <v>3207.8900000000003</v>
      </c>
      <c r="V66" s="32">
        <v>3195.5</v>
      </c>
      <c r="W66" s="32">
        <v>3203.59</v>
      </c>
      <c r="X66" s="32">
        <v>3152.55</v>
      </c>
      <c r="Y66" s="32">
        <v>3190.71</v>
      </c>
    </row>
    <row r="67" spans="1:25" x14ac:dyDescent="0.2">
      <c r="A67" s="31">
        <v>42602</v>
      </c>
      <c r="B67" s="32">
        <v>3231.9300000000003</v>
      </c>
      <c r="C67" s="32">
        <v>3241.65</v>
      </c>
      <c r="D67" s="32">
        <v>3295.42</v>
      </c>
      <c r="E67" s="32">
        <v>3319.82</v>
      </c>
      <c r="F67" s="32">
        <v>3330.07</v>
      </c>
      <c r="G67" s="32">
        <v>3327.2000000000003</v>
      </c>
      <c r="H67" s="32">
        <v>3318.6200000000003</v>
      </c>
      <c r="I67" s="32">
        <v>3272.1800000000003</v>
      </c>
      <c r="J67" s="32">
        <v>3212.65</v>
      </c>
      <c r="K67" s="32">
        <v>3170.52</v>
      </c>
      <c r="L67" s="32">
        <v>3168.2200000000003</v>
      </c>
      <c r="M67" s="32">
        <v>3305.55</v>
      </c>
      <c r="N67" s="32">
        <v>3313.9500000000003</v>
      </c>
      <c r="O67" s="32">
        <v>3319.2400000000002</v>
      </c>
      <c r="P67" s="32">
        <v>3304.42</v>
      </c>
      <c r="Q67" s="32">
        <v>3293.92</v>
      </c>
      <c r="R67" s="32">
        <v>3261.75</v>
      </c>
      <c r="S67" s="32">
        <v>3221.1600000000003</v>
      </c>
      <c r="T67" s="32">
        <v>3220.61</v>
      </c>
      <c r="U67" s="32">
        <v>3215.7400000000002</v>
      </c>
      <c r="V67" s="32">
        <v>3193.58</v>
      </c>
      <c r="W67" s="32">
        <v>3223.6800000000003</v>
      </c>
      <c r="X67" s="32">
        <v>3214.94</v>
      </c>
      <c r="Y67" s="32">
        <v>3243.78</v>
      </c>
    </row>
    <row r="68" spans="1:25" x14ac:dyDescent="0.2">
      <c r="A68" s="31">
        <v>42603</v>
      </c>
      <c r="B68" s="32">
        <v>3359.4</v>
      </c>
      <c r="C68" s="32">
        <v>3421.9100000000003</v>
      </c>
      <c r="D68" s="32">
        <v>3489.09</v>
      </c>
      <c r="E68" s="32">
        <v>3526.25</v>
      </c>
      <c r="F68" s="32">
        <v>3532.1600000000003</v>
      </c>
      <c r="G68" s="32">
        <v>3527.71</v>
      </c>
      <c r="H68" s="32">
        <v>3508.42</v>
      </c>
      <c r="I68" s="32">
        <v>3448.5</v>
      </c>
      <c r="J68" s="32">
        <v>3319.94</v>
      </c>
      <c r="K68" s="32">
        <v>3214.8700000000003</v>
      </c>
      <c r="L68" s="32">
        <v>3214.26</v>
      </c>
      <c r="M68" s="32">
        <v>3289.46</v>
      </c>
      <c r="N68" s="32">
        <v>3299.7200000000003</v>
      </c>
      <c r="O68" s="32">
        <v>3300.1200000000003</v>
      </c>
      <c r="P68" s="32">
        <v>3293.1000000000004</v>
      </c>
      <c r="Q68" s="32">
        <v>3295.07</v>
      </c>
      <c r="R68" s="32">
        <v>3282.88</v>
      </c>
      <c r="S68" s="32">
        <v>3281.31</v>
      </c>
      <c r="T68" s="32">
        <v>3294.71</v>
      </c>
      <c r="U68" s="32">
        <v>3302.8500000000004</v>
      </c>
      <c r="V68" s="32">
        <v>3227.8700000000003</v>
      </c>
      <c r="W68" s="32">
        <v>3364.69</v>
      </c>
      <c r="X68" s="32">
        <v>3319.1800000000003</v>
      </c>
      <c r="Y68" s="32">
        <v>3280.9500000000003</v>
      </c>
    </row>
    <row r="69" spans="1:25" x14ac:dyDescent="0.2">
      <c r="A69" s="31">
        <v>42604</v>
      </c>
      <c r="B69" s="32">
        <v>3285.9100000000003</v>
      </c>
      <c r="C69" s="32">
        <v>3377.19</v>
      </c>
      <c r="D69" s="32">
        <v>3417.9500000000003</v>
      </c>
      <c r="E69" s="32">
        <v>3410.15</v>
      </c>
      <c r="F69" s="32">
        <v>3427.6400000000003</v>
      </c>
      <c r="G69" s="32">
        <v>3419.8700000000003</v>
      </c>
      <c r="H69" s="32">
        <v>3354.4700000000003</v>
      </c>
      <c r="I69" s="32">
        <v>3305.6600000000003</v>
      </c>
      <c r="J69" s="32">
        <v>3193.4900000000002</v>
      </c>
      <c r="K69" s="32">
        <v>3134.4100000000003</v>
      </c>
      <c r="L69" s="32">
        <v>3156.4300000000003</v>
      </c>
      <c r="M69" s="32">
        <v>3206.81</v>
      </c>
      <c r="N69" s="32">
        <v>3213.6800000000003</v>
      </c>
      <c r="O69" s="32">
        <v>3225.53</v>
      </c>
      <c r="P69" s="32">
        <v>3224.1200000000003</v>
      </c>
      <c r="Q69" s="32">
        <v>3234.6400000000003</v>
      </c>
      <c r="R69" s="32">
        <v>3232.9300000000003</v>
      </c>
      <c r="S69" s="32">
        <v>3223.96</v>
      </c>
      <c r="T69" s="32">
        <v>3116.9</v>
      </c>
      <c r="U69" s="32">
        <v>3107.9</v>
      </c>
      <c r="V69" s="32">
        <v>3120.46</v>
      </c>
      <c r="W69" s="32">
        <v>3145.13</v>
      </c>
      <c r="X69" s="32">
        <v>3156.03</v>
      </c>
      <c r="Y69" s="32">
        <v>3238.57</v>
      </c>
    </row>
    <row r="70" spans="1:25" x14ac:dyDescent="0.2">
      <c r="A70" s="31">
        <v>42605</v>
      </c>
      <c r="B70" s="32">
        <v>3301.6000000000004</v>
      </c>
      <c r="C70" s="32">
        <v>3372.94</v>
      </c>
      <c r="D70" s="32">
        <v>3417.21</v>
      </c>
      <c r="E70" s="32">
        <v>3393.94</v>
      </c>
      <c r="F70" s="32">
        <v>3386.19</v>
      </c>
      <c r="G70" s="32">
        <v>3371.96</v>
      </c>
      <c r="H70" s="32">
        <v>3351.32</v>
      </c>
      <c r="I70" s="32">
        <v>3295.53</v>
      </c>
      <c r="J70" s="32">
        <v>3356.46</v>
      </c>
      <c r="K70" s="32">
        <v>3151.7400000000002</v>
      </c>
      <c r="L70" s="32">
        <v>3130.29</v>
      </c>
      <c r="M70" s="32">
        <v>3118.71</v>
      </c>
      <c r="N70" s="32">
        <v>3126.1800000000003</v>
      </c>
      <c r="O70" s="32">
        <v>3132.21</v>
      </c>
      <c r="P70" s="32">
        <v>3115.4500000000003</v>
      </c>
      <c r="Q70" s="32">
        <v>3109.69</v>
      </c>
      <c r="R70" s="32">
        <v>3112.98</v>
      </c>
      <c r="S70" s="32">
        <v>3098.7000000000003</v>
      </c>
      <c r="T70" s="32">
        <v>3083.61</v>
      </c>
      <c r="U70" s="32">
        <v>3077.27</v>
      </c>
      <c r="V70" s="32">
        <v>3098.9100000000003</v>
      </c>
      <c r="W70" s="32">
        <v>3129.98</v>
      </c>
      <c r="X70" s="32">
        <v>3227.81</v>
      </c>
      <c r="Y70" s="32">
        <v>3205.9500000000003</v>
      </c>
    </row>
    <row r="71" spans="1:25" x14ac:dyDescent="0.2">
      <c r="A71" s="31">
        <v>42606</v>
      </c>
      <c r="B71" s="32">
        <v>3283.2200000000003</v>
      </c>
      <c r="C71" s="32">
        <v>3356.08</v>
      </c>
      <c r="D71" s="32">
        <v>3365.76</v>
      </c>
      <c r="E71" s="32">
        <v>3338.9500000000003</v>
      </c>
      <c r="F71" s="32">
        <v>3329.6200000000003</v>
      </c>
      <c r="G71" s="32">
        <v>3316.9900000000002</v>
      </c>
      <c r="H71" s="32">
        <v>3287.17</v>
      </c>
      <c r="I71" s="32">
        <v>3249.3</v>
      </c>
      <c r="J71" s="32">
        <v>3166.29</v>
      </c>
      <c r="K71" s="32">
        <v>3117.94</v>
      </c>
      <c r="L71" s="32">
        <v>3123.77</v>
      </c>
      <c r="M71" s="32">
        <v>3171.79</v>
      </c>
      <c r="N71" s="32">
        <v>3125.63</v>
      </c>
      <c r="O71" s="32">
        <v>3172.84</v>
      </c>
      <c r="P71" s="32">
        <v>3177.92</v>
      </c>
      <c r="Q71" s="32">
        <v>3154.9700000000003</v>
      </c>
      <c r="R71" s="32">
        <v>3138.61</v>
      </c>
      <c r="S71" s="32">
        <v>3148.56</v>
      </c>
      <c r="T71" s="32">
        <v>3181.11</v>
      </c>
      <c r="U71" s="32">
        <v>3192.4100000000003</v>
      </c>
      <c r="V71" s="32">
        <v>3178</v>
      </c>
      <c r="W71" s="32">
        <v>3209.17</v>
      </c>
      <c r="X71" s="32">
        <v>3140.2400000000002</v>
      </c>
      <c r="Y71" s="32">
        <v>3159.1200000000003</v>
      </c>
    </row>
    <row r="72" spans="1:25" x14ac:dyDescent="0.2">
      <c r="A72" s="31">
        <v>42607</v>
      </c>
      <c r="B72" s="32">
        <v>3220.3</v>
      </c>
      <c r="C72" s="32">
        <v>3282.9700000000003</v>
      </c>
      <c r="D72" s="32">
        <v>3322.05</v>
      </c>
      <c r="E72" s="32">
        <v>3384.78</v>
      </c>
      <c r="F72" s="32">
        <v>3306.48</v>
      </c>
      <c r="G72" s="32">
        <v>3343.67</v>
      </c>
      <c r="H72" s="32">
        <v>3279.1200000000003</v>
      </c>
      <c r="I72" s="32">
        <v>3215.96</v>
      </c>
      <c r="J72" s="32">
        <v>3134.05</v>
      </c>
      <c r="K72" s="32">
        <v>3076.07</v>
      </c>
      <c r="L72" s="32">
        <v>3078.52</v>
      </c>
      <c r="M72" s="32">
        <v>3132.3900000000003</v>
      </c>
      <c r="N72" s="32">
        <v>3135.78</v>
      </c>
      <c r="O72" s="32">
        <v>3141.83</v>
      </c>
      <c r="P72" s="32">
        <v>3109.92</v>
      </c>
      <c r="Q72" s="32">
        <v>3109.76</v>
      </c>
      <c r="R72" s="32">
        <v>3108.6200000000003</v>
      </c>
      <c r="S72" s="32">
        <v>3112</v>
      </c>
      <c r="T72" s="32">
        <v>3167.09</v>
      </c>
      <c r="U72" s="32">
        <v>3147.38</v>
      </c>
      <c r="V72" s="32">
        <v>3154.5</v>
      </c>
      <c r="W72" s="32">
        <v>3174.01</v>
      </c>
      <c r="X72" s="32">
        <v>3127.2200000000003</v>
      </c>
      <c r="Y72" s="32">
        <v>3188.8500000000004</v>
      </c>
    </row>
    <row r="73" spans="1:25" x14ac:dyDescent="0.2">
      <c r="A73" s="31">
        <v>42608</v>
      </c>
      <c r="B73" s="32">
        <v>3199.29</v>
      </c>
      <c r="C73" s="32">
        <v>3245.52</v>
      </c>
      <c r="D73" s="32">
        <v>3288.2000000000003</v>
      </c>
      <c r="E73" s="32">
        <v>3332.04</v>
      </c>
      <c r="F73" s="32">
        <v>3321.57</v>
      </c>
      <c r="G73" s="32">
        <v>3293.05</v>
      </c>
      <c r="H73" s="32">
        <v>3277.57</v>
      </c>
      <c r="I73" s="32">
        <v>3207.9100000000003</v>
      </c>
      <c r="J73" s="32">
        <v>3134.9900000000002</v>
      </c>
      <c r="K73" s="32">
        <v>3108.7000000000003</v>
      </c>
      <c r="L73" s="32">
        <v>3118.05</v>
      </c>
      <c r="M73" s="32">
        <v>3143.42</v>
      </c>
      <c r="N73" s="32">
        <v>3154.6400000000003</v>
      </c>
      <c r="O73" s="32">
        <v>3175.27</v>
      </c>
      <c r="P73" s="32">
        <v>3179.8</v>
      </c>
      <c r="Q73" s="32">
        <v>3174.1400000000003</v>
      </c>
      <c r="R73" s="32">
        <v>3162.29</v>
      </c>
      <c r="S73" s="32">
        <v>3152.8</v>
      </c>
      <c r="T73" s="32">
        <v>3146.4300000000003</v>
      </c>
      <c r="U73" s="32">
        <v>3149.46</v>
      </c>
      <c r="V73" s="32">
        <v>3139.7000000000003</v>
      </c>
      <c r="W73" s="32">
        <v>3167.9</v>
      </c>
      <c r="X73" s="32">
        <v>3115.2200000000003</v>
      </c>
      <c r="Y73" s="32">
        <v>3119.78</v>
      </c>
    </row>
    <row r="74" spans="1:25" x14ac:dyDescent="0.2">
      <c r="A74" s="31">
        <v>42609</v>
      </c>
      <c r="B74" s="32">
        <v>3184.9500000000003</v>
      </c>
      <c r="C74" s="32">
        <v>3224.9300000000003</v>
      </c>
      <c r="D74" s="32">
        <v>3276.2000000000003</v>
      </c>
      <c r="E74" s="32">
        <v>3286.4100000000003</v>
      </c>
      <c r="F74" s="32">
        <v>3291.17</v>
      </c>
      <c r="G74" s="32">
        <v>3412.3</v>
      </c>
      <c r="H74" s="32">
        <v>3439.46</v>
      </c>
      <c r="I74" s="32">
        <v>3388.83</v>
      </c>
      <c r="J74" s="32">
        <v>3322.3900000000003</v>
      </c>
      <c r="K74" s="32">
        <v>3269.77</v>
      </c>
      <c r="L74" s="32">
        <v>3294.5</v>
      </c>
      <c r="M74" s="32">
        <v>3433.65</v>
      </c>
      <c r="N74" s="32">
        <v>3408.8500000000004</v>
      </c>
      <c r="O74" s="32">
        <v>3310.53</v>
      </c>
      <c r="P74" s="32">
        <v>3254.26</v>
      </c>
      <c r="Q74" s="32">
        <v>3236.84</v>
      </c>
      <c r="R74" s="32">
        <v>3226.08</v>
      </c>
      <c r="S74" s="32">
        <v>3231.34</v>
      </c>
      <c r="T74" s="32">
        <v>3222.7400000000002</v>
      </c>
      <c r="U74" s="32">
        <v>3229.69</v>
      </c>
      <c r="V74" s="32">
        <v>3199.84</v>
      </c>
      <c r="W74" s="32">
        <v>3275</v>
      </c>
      <c r="X74" s="32">
        <v>3268.73</v>
      </c>
      <c r="Y74" s="32">
        <v>3286.21</v>
      </c>
    </row>
    <row r="75" spans="1:25" x14ac:dyDescent="0.2">
      <c r="A75" s="31">
        <v>42610</v>
      </c>
      <c r="B75" s="32">
        <v>3354.1600000000003</v>
      </c>
      <c r="C75" s="32">
        <v>3435.23</v>
      </c>
      <c r="D75" s="32">
        <v>3464.26</v>
      </c>
      <c r="E75" s="32">
        <v>3476.1600000000003</v>
      </c>
      <c r="F75" s="32">
        <v>3477.79</v>
      </c>
      <c r="G75" s="32">
        <v>3480.01</v>
      </c>
      <c r="H75" s="32">
        <v>3492.27</v>
      </c>
      <c r="I75" s="32">
        <v>3440</v>
      </c>
      <c r="J75" s="32">
        <v>3306.7200000000003</v>
      </c>
      <c r="K75" s="32">
        <v>3267.7000000000003</v>
      </c>
      <c r="L75" s="32">
        <v>3240.8</v>
      </c>
      <c r="M75" s="32">
        <v>3253.78</v>
      </c>
      <c r="N75" s="32">
        <v>3286.67</v>
      </c>
      <c r="O75" s="32">
        <v>3277.5</v>
      </c>
      <c r="P75" s="32">
        <v>3342.65</v>
      </c>
      <c r="Q75" s="32">
        <v>3333.67</v>
      </c>
      <c r="R75" s="32">
        <v>3324.96</v>
      </c>
      <c r="S75" s="32">
        <v>3331.57</v>
      </c>
      <c r="T75" s="32">
        <v>3337.07</v>
      </c>
      <c r="U75" s="32">
        <v>3287.6200000000003</v>
      </c>
      <c r="V75" s="32">
        <v>3200.67</v>
      </c>
      <c r="W75" s="32">
        <v>3357.1200000000003</v>
      </c>
      <c r="X75" s="32">
        <v>3272.07</v>
      </c>
      <c r="Y75" s="32">
        <v>3289.6000000000004</v>
      </c>
    </row>
    <row r="76" spans="1:25" x14ac:dyDescent="0.2">
      <c r="A76" s="31">
        <v>42611</v>
      </c>
      <c r="B76" s="32">
        <v>3401.8700000000003</v>
      </c>
      <c r="C76" s="32">
        <v>3489.55</v>
      </c>
      <c r="D76" s="32">
        <v>3523.28</v>
      </c>
      <c r="E76" s="32">
        <v>3522.15</v>
      </c>
      <c r="F76" s="32">
        <v>3524.46</v>
      </c>
      <c r="G76" s="32">
        <v>3509.83</v>
      </c>
      <c r="H76" s="32">
        <v>3455.9300000000003</v>
      </c>
      <c r="I76" s="32">
        <v>3360.46</v>
      </c>
      <c r="J76" s="32">
        <v>3355.3700000000003</v>
      </c>
      <c r="K76" s="32">
        <v>3368.57</v>
      </c>
      <c r="L76" s="32">
        <v>3344.7200000000003</v>
      </c>
      <c r="M76" s="32">
        <v>3355.7400000000002</v>
      </c>
      <c r="N76" s="32">
        <v>3369.13</v>
      </c>
      <c r="O76" s="32">
        <v>3389.53</v>
      </c>
      <c r="P76" s="32">
        <v>3384.78</v>
      </c>
      <c r="Q76" s="32">
        <v>3367.6400000000003</v>
      </c>
      <c r="R76" s="32">
        <v>3351.84</v>
      </c>
      <c r="S76" s="32">
        <v>3344.5</v>
      </c>
      <c r="T76" s="32">
        <v>3301.1000000000004</v>
      </c>
      <c r="U76" s="32">
        <v>3237.63</v>
      </c>
      <c r="V76" s="32">
        <v>3268.8900000000003</v>
      </c>
      <c r="W76" s="32">
        <v>3286.9300000000003</v>
      </c>
      <c r="X76" s="32">
        <v>3259.4</v>
      </c>
      <c r="Y76" s="32">
        <v>3337.3500000000004</v>
      </c>
    </row>
    <row r="77" spans="1:25" x14ac:dyDescent="0.2">
      <c r="A77" s="31">
        <v>42612</v>
      </c>
      <c r="B77" s="32">
        <v>3318.69</v>
      </c>
      <c r="C77" s="32">
        <v>3390.63</v>
      </c>
      <c r="D77" s="32">
        <v>3422.8</v>
      </c>
      <c r="E77" s="32">
        <v>3447.86</v>
      </c>
      <c r="F77" s="32">
        <v>3480.8900000000003</v>
      </c>
      <c r="G77" s="32">
        <v>3458.71</v>
      </c>
      <c r="H77" s="32">
        <v>3384.3700000000003</v>
      </c>
      <c r="I77" s="32">
        <v>3321.56</v>
      </c>
      <c r="J77" s="32">
        <v>3342.3900000000003</v>
      </c>
      <c r="K77" s="32">
        <v>3354.1200000000003</v>
      </c>
      <c r="L77" s="32">
        <v>3361.96</v>
      </c>
      <c r="M77" s="32">
        <v>3336.6800000000003</v>
      </c>
      <c r="N77" s="32">
        <v>3328.52</v>
      </c>
      <c r="O77" s="32">
        <v>3335.06</v>
      </c>
      <c r="P77" s="32">
        <v>3322.03</v>
      </c>
      <c r="Q77" s="32">
        <v>3321.8</v>
      </c>
      <c r="R77" s="32">
        <v>3321.8900000000003</v>
      </c>
      <c r="S77" s="32">
        <v>3324.04</v>
      </c>
      <c r="T77" s="32">
        <v>3293.05</v>
      </c>
      <c r="U77" s="32">
        <v>3253.09</v>
      </c>
      <c r="V77" s="32">
        <v>3266.7400000000002</v>
      </c>
      <c r="W77" s="32">
        <v>3275.63</v>
      </c>
      <c r="X77" s="32">
        <v>3245.02</v>
      </c>
      <c r="Y77" s="32">
        <v>3223.84</v>
      </c>
    </row>
    <row r="78" spans="1:25" x14ac:dyDescent="0.2">
      <c r="A78" s="31">
        <v>42613</v>
      </c>
      <c r="B78" s="32">
        <v>3288.25</v>
      </c>
      <c r="C78" s="32">
        <v>3363.4300000000003</v>
      </c>
      <c r="D78" s="32">
        <v>3392.3900000000003</v>
      </c>
      <c r="E78" s="32">
        <v>3390.33</v>
      </c>
      <c r="F78" s="32">
        <v>3390.3500000000004</v>
      </c>
      <c r="G78" s="32">
        <v>3373.26</v>
      </c>
      <c r="H78" s="32">
        <v>3343.82</v>
      </c>
      <c r="I78" s="32">
        <v>3302.78</v>
      </c>
      <c r="J78" s="32">
        <v>3341.07</v>
      </c>
      <c r="K78" s="32">
        <v>3345.42</v>
      </c>
      <c r="L78" s="32">
        <v>3330.77</v>
      </c>
      <c r="M78" s="32">
        <v>3313.3900000000003</v>
      </c>
      <c r="N78" s="32">
        <v>3301.38</v>
      </c>
      <c r="O78" s="32">
        <v>3297.03</v>
      </c>
      <c r="P78" s="32">
        <v>3288.84</v>
      </c>
      <c r="Q78" s="32">
        <v>3277.52</v>
      </c>
      <c r="R78" s="32">
        <v>3273.84</v>
      </c>
      <c r="S78" s="32">
        <v>3269.4900000000002</v>
      </c>
      <c r="T78" s="32">
        <v>3253.2400000000002</v>
      </c>
      <c r="U78" s="32">
        <v>3239.8</v>
      </c>
      <c r="V78" s="32">
        <v>3226.65</v>
      </c>
      <c r="W78" s="32">
        <v>3226.4900000000002</v>
      </c>
      <c r="X78" s="32">
        <v>3206.36</v>
      </c>
      <c r="Y78" s="32">
        <v>3212.7200000000003</v>
      </c>
    </row>
    <row r="80" spans="1:25" ht="15.75" customHeight="1" x14ac:dyDescent="0.2">
      <c r="A80" s="150" t="s">
        <v>61</v>
      </c>
      <c r="B80" s="162" t="s">
        <v>103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ht="25.5" x14ac:dyDescent="0.2">
      <c r="A81" s="151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42583</v>
      </c>
      <c r="B82" s="32">
        <v>3458.3500000000004</v>
      </c>
      <c r="C82" s="32">
        <v>3509.76</v>
      </c>
      <c r="D82" s="32">
        <v>3554.4100000000003</v>
      </c>
      <c r="E82" s="32">
        <v>3559.4</v>
      </c>
      <c r="F82" s="32">
        <v>3570.6400000000003</v>
      </c>
      <c r="G82" s="32">
        <v>3569.38</v>
      </c>
      <c r="H82" s="32">
        <v>3530.83</v>
      </c>
      <c r="I82" s="32">
        <v>3519.3500000000004</v>
      </c>
      <c r="J82" s="32">
        <v>3574.86</v>
      </c>
      <c r="K82" s="32">
        <v>3561.71</v>
      </c>
      <c r="L82" s="32">
        <v>3525.4500000000003</v>
      </c>
      <c r="M82" s="32">
        <v>3494.9700000000003</v>
      </c>
      <c r="N82" s="32">
        <v>3501.84</v>
      </c>
      <c r="O82" s="32">
        <v>3508.55</v>
      </c>
      <c r="P82" s="32">
        <v>3498.1800000000003</v>
      </c>
      <c r="Q82" s="32">
        <v>3497.52</v>
      </c>
      <c r="R82" s="32">
        <v>3496.76</v>
      </c>
      <c r="S82" s="32">
        <v>3496.5</v>
      </c>
      <c r="T82" s="32">
        <v>3492.96</v>
      </c>
      <c r="U82" s="32">
        <v>3382.09</v>
      </c>
      <c r="V82" s="32">
        <v>3339.13</v>
      </c>
      <c r="W82" s="32">
        <v>3359.46</v>
      </c>
      <c r="X82" s="32">
        <v>3357.53</v>
      </c>
      <c r="Y82" s="32">
        <v>3398.51</v>
      </c>
    </row>
    <row r="83" spans="1:25" x14ac:dyDescent="0.2">
      <c r="A83" s="31">
        <v>42584</v>
      </c>
      <c r="B83" s="32">
        <v>3464.26</v>
      </c>
      <c r="C83" s="32">
        <v>3559.3500000000004</v>
      </c>
      <c r="D83" s="32">
        <v>3578.28</v>
      </c>
      <c r="E83" s="32">
        <v>3586.29</v>
      </c>
      <c r="F83" s="32">
        <v>3579.4900000000002</v>
      </c>
      <c r="G83" s="32">
        <v>3577.1400000000003</v>
      </c>
      <c r="H83" s="32">
        <v>3494.9700000000003</v>
      </c>
      <c r="I83" s="32">
        <v>3487.48</v>
      </c>
      <c r="J83" s="32">
        <v>3509.17</v>
      </c>
      <c r="K83" s="32">
        <v>3507.1000000000004</v>
      </c>
      <c r="L83" s="32">
        <v>3500.8700000000003</v>
      </c>
      <c r="M83" s="32">
        <v>3513.92</v>
      </c>
      <c r="N83" s="32">
        <v>3518.23</v>
      </c>
      <c r="O83" s="32">
        <v>3500.31</v>
      </c>
      <c r="P83" s="32">
        <v>3486.4</v>
      </c>
      <c r="Q83" s="32">
        <v>3480.6800000000003</v>
      </c>
      <c r="R83" s="32">
        <v>3465.07</v>
      </c>
      <c r="S83" s="32">
        <v>3467.5</v>
      </c>
      <c r="T83" s="32">
        <v>3470.53</v>
      </c>
      <c r="U83" s="32">
        <v>3455.65</v>
      </c>
      <c r="V83" s="32">
        <v>3468.82</v>
      </c>
      <c r="W83" s="32">
        <v>3490.83</v>
      </c>
      <c r="X83" s="32">
        <v>3479.9100000000003</v>
      </c>
      <c r="Y83" s="32">
        <v>3413.54</v>
      </c>
    </row>
    <row r="84" spans="1:25" x14ac:dyDescent="0.2">
      <c r="A84" s="31">
        <v>42585</v>
      </c>
      <c r="B84" s="32">
        <v>3373.08</v>
      </c>
      <c r="C84" s="32">
        <v>3420.75</v>
      </c>
      <c r="D84" s="32">
        <v>3450.1000000000004</v>
      </c>
      <c r="E84" s="32">
        <v>3498.33</v>
      </c>
      <c r="F84" s="32">
        <v>3487.1600000000003</v>
      </c>
      <c r="G84" s="32">
        <v>3523.71</v>
      </c>
      <c r="H84" s="32">
        <v>3451.59</v>
      </c>
      <c r="I84" s="32">
        <v>3482.1200000000003</v>
      </c>
      <c r="J84" s="32">
        <v>3429.1400000000003</v>
      </c>
      <c r="K84" s="32">
        <v>3419.51</v>
      </c>
      <c r="L84" s="32">
        <v>3410.79</v>
      </c>
      <c r="M84" s="32">
        <v>3426.4700000000003</v>
      </c>
      <c r="N84" s="32">
        <v>3443.32</v>
      </c>
      <c r="O84" s="32">
        <v>3458.05</v>
      </c>
      <c r="P84" s="32">
        <v>3458.29</v>
      </c>
      <c r="Q84" s="32">
        <v>3440.31</v>
      </c>
      <c r="R84" s="32">
        <v>3431.11</v>
      </c>
      <c r="S84" s="32">
        <v>3432.8500000000004</v>
      </c>
      <c r="T84" s="32">
        <v>3430.48</v>
      </c>
      <c r="U84" s="32">
        <v>3407.54</v>
      </c>
      <c r="V84" s="32">
        <v>3428.7400000000002</v>
      </c>
      <c r="W84" s="32">
        <v>3450.6000000000004</v>
      </c>
      <c r="X84" s="32">
        <v>3404.6600000000003</v>
      </c>
      <c r="Y84" s="32">
        <v>3360.09</v>
      </c>
    </row>
    <row r="85" spans="1:25" x14ac:dyDescent="0.2">
      <c r="A85" s="31">
        <v>42586</v>
      </c>
      <c r="B85" s="32">
        <v>3394.65</v>
      </c>
      <c r="C85" s="32">
        <v>3464.27</v>
      </c>
      <c r="D85" s="32">
        <v>3511.6000000000004</v>
      </c>
      <c r="E85" s="32">
        <v>3525.56</v>
      </c>
      <c r="F85" s="32">
        <v>3535.7000000000003</v>
      </c>
      <c r="G85" s="32">
        <v>3543.9</v>
      </c>
      <c r="H85" s="32">
        <v>3482.31</v>
      </c>
      <c r="I85" s="32">
        <v>3431.34</v>
      </c>
      <c r="J85" s="32">
        <v>3446.86</v>
      </c>
      <c r="K85" s="32">
        <v>3482.8500000000004</v>
      </c>
      <c r="L85" s="32">
        <v>3449.57</v>
      </c>
      <c r="M85" s="32">
        <v>3439.4300000000003</v>
      </c>
      <c r="N85" s="32">
        <v>3433.69</v>
      </c>
      <c r="O85" s="32">
        <v>3463.3500000000004</v>
      </c>
      <c r="P85" s="32">
        <v>3460.46</v>
      </c>
      <c r="Q85" s="32">
        <v>3458.6200000000003</v>
      </c>
      <c r="R85" s="32">
        <v>3461.9900000000002</v>
      </c>
      <c r="S85" s="32">
        <v>3472.4100000000003</v>
      </c>
      <c r="T85" s="32">
        <v>3457.44</v>
      </c>
      <c r="U85" s="32">
        <v>3447.98</v>
      </c>
      <c r="V85" s="32">
        <v>3472.17</v>
      </c>
      <c r="W85" s="32">
        <v>3470.56</v>
      </c>
      <c r="X85" s="32">
        <v>3441.7200000000003</v>
      </c>
      <c r="Y85" s="32">
        <v>3403.21</v>
      </c>
    </row>
    <row r="86" spans="1:25" x14ac:dyDescent="0.2">
      <c r="A86" s="31">
        <v>42587</v>
      </c>
      <c r="B86" s="32">
        <v>3334.3700000000003</v>
      </c>
      <c r="C86" s="32">
        <v>3420.08</v>
      </c>
      <c r="D86" s="32">
        <v>3464.05</v>
      </c>
      <c r="E86" s="32">
        <v>3472.9300000000003</v>
      </c>
      <c r="F86" s="32">
        <v>3474.84</v>
      </c>
      <c r="G86" s="32">
        <v>3487.55</v>
      </c>
      <c r="H86" s="32">
        <v>3451.6400000000003</v>
      </c>
      <c r="I86" s="32">
        <v>3431.1400000000003</v>
      </c>
      <c r="J86" s="32">
        <v>3441.3500000000004</v>
      </c>
      <c r="K86" s="32">
        <v>3462.67</v>
      </c>
      <c r="L86" s="32">
        <v>3448.33</v>
      </c>
      <c r="M86" s="32">
        <v>3451.27</v>
      </c>
      <c r="N86" s="32">
        <v>3452.6200000000003</v>
      </c>
      <c r="O86" s="32">
        <v>3472.63</v>
      </c>
      <c r="P86" s="32">
        <v>3463.86</v>
      </c>
      <c r="Q86" s="32">
        <v>3456.4700000000003</v>
      </c>
      <c r="R86" s="32">
        <v>3455.29</v>
      </c>
      <c r="S86" s="32">
        <v>3469.4500000000003</v>
      </c>
      <c r="T86" s="32">
        <v>3437.7000000000003</v>
      </c>
      <c r="U86" s="32">
        <v>3464.9300000000003</v>
      </c>
      <c r="V86" s="32">
        <v>3450.6600000000003</v>
      </c>
      <c r="W86" s="32">
        <v>3468.32</v>
      </c>
      <c r="X86" s="32">
        <v>3408.1600000000003</v>
      </c>
      <c r="Y86" s="32">
        <v>3399.2000000000003</v>
      </c>
    </row>
    <row r="87" spans="1:25" x14ac:dyDescent="0.2">
      <c r="A87" s="31">
        <v>42588</v>
      </c>
      <c r="B87" s="32">
        <v>3472.58</v>
      </c>
      <c r="C87" s="32">
        <v>3564.56</v>
      </c>
      <c r="D87" s="32">
        <v>3598.77</v>
      </c>
      <c r="E87" s="32">
        <v>3624.36</v>
      </c>
      <c r="F87" s="32">
        <v>3632.21</v>
      </c>
      <c r="G87" s="32">
        <v>3633.3900000000003</v>
      </c>
      <c r="H87" s="32">
        <v>3590.17</v>
      </c>
      <c r="I87" s="32">
        <v>3534.04</v>
      </c>
      <c r="J87" s="32">
        <v>3433.9900000000002</v>
      </c>
      <c r="K87" s="32">
        <v>3399.6200000000003</v>
      </c>
      <c r="L87" s="32">
        <v>3405.1000000000004</v>
      </c>
      <c r="M87" s="32">
        <v>3394.84</v>
      </c>
      <c r="N87" s="32">
        <v>3388.38</v>
      </c>
      <c r="O87" s="32">
        <v>3376.96</v>
      </c>
      <c r="P87" s="32">
        <v>3362.1000000000004</v>
      </c>
      <c r="Q87" s="32">
        <v>3358.1000000000004</v>
      </c>
      <c r="R87" s="32">
        <v>3349.96</v>
      </c>
      <c r="S87" s="32">
        <v>3352.79</v>
      </c>
      <c r="T87" s="32">
        <v>3358.26</v>
      </c>
      <c r="U87" s="32">
        <v>3352.38</v>
      </c>
      <c r="V87" s="32">
        <v>3343.2200000000003</v>
      </c>
      <c r="W87" s="32">
        <v>3387.02</v>
      </c>
      <c r="X87" s="32">
        <v>3351.19</v>
      </c>
      <c r="Y87" s="32">
        <v>3376.75</v>
      </c>
    </row>
    <row r="88" spans="1:25" x14ac:dyDescent="0.2">
      <c r="A88" s="31">
        <v>42589</v>
      </c>
      <c r="B88" s="32">
        <v>3487.55</v>
      </c>
      <c r="C88" s="32">
        <v>3570.9100000000003</v>
      </c>
      <c r="D88" s="32">
        <v>3633.21</v>
      </c>
      <c r="E88" s="32">
        <v>3656.51</v>
      </c>
      <c r="F88" s="32">
        <v>3651.06</v>
      </c>
      <c r="G88" s="32">
        <v>3640.2000000000003</v>
      </c>
      <c r="H88" s="32">
        <v>3627.67</v>
      </c>
      <c r="I88" s="32">
        <v>3574.84</v>
      </c>
      <c r="J88" s="32">
        <v>3479.7200000000003</v>
      </c>
      <c r="K88" s="32">
        <v>3417.82</v>
      </c>
      <c r="L88" s="32">
        <v>3415.11</v>
      </c>
      <c r="M88" s="32">
        <v>3420.1400000000003</v>
      </c>
      <c r="N88" s="32">
        <v>3413.76</v>
      </c>
      <c r="O88" s="32">
        <v>3398.21</v>
      </c>
      <c r="P88" s="32">
        <v>3392.58</v>
      </c>
      <c r="Q88" s="32">
        <v>3401.4100000000003</v>
      </c>
      <c r="R88" s="32">
        <v>3407.33</v>
      </c>
      <c r="S88" s="32">
        <v>3433.4100000000003</v>
      </c>
      <c r="T88" s="32">
        <v>3443.9900000000002</v>
      </c>
      <c r="U88" s="32">
        <v>3427.9700000000003</v>
      </c>
      <c r="V88" s="32">
        <v>3440.73</v>
      </c>
      <c r="W88" s="32">
        <v>3465.7200000000003</v>
      </c>
      <c r="X88" s="32">
        <v>3436.03</v>
      </c>
      <c r="Y88" s="32">
        <v>3453.3700000000003</v>
      </c>
    </row>
    <row r="89" spans="1:25" x14ac:dyDescent="0.2">
      <c r="A89" s="31">
        <v>42590</v>
      </c>
      <c r="B89" s="32">
        <v>3541.15</v>
      </c>
      <c r="C89" s="32">
        <v>3615.76</v>
      </c>
      <c r="D89" s="32">
        <v>3685.54</v>
      </c>
      <c r="E89" s="32">
        <v>3699.03</v>
      </c>
      <c r="F89" s="32">
        <v>3710.81</v>
      </c>
      <c r="G89" s="32">
        <v>3695.67</v>
      </c>
      <c r="H89" s="32">
        <v>3617.75</v>
      </c>
      <c r="I89" s="32">
        <v>3534.9700000000003</v>
      </c>
      <c r="J89" s="32">
        <v>3486.02</v>
      </c>
      <c r="K89" s="32">
        <v>3459.94</v>
      </c>
      <c r="L89" s="32">
        <v>3464.09</v>
      </c>
      <c r="M89" s="32">
        <v>3479.9</v>
      </c>
      <c r="N89" s="32">
        <v>3458.9700000000003</v>
      </c>
      <c r="O89" s="32">
        <v>3462.9900000000002</v>
      </c>
      <c r="P89" s="32">
        <v>3458.1800000000003</v>
      </c>
      <c r="Q89" s="32">
        <v>3443.3700000000003</v>
      </c>
      <c r="R89" s="32">
        <v>3433.7200000000003</v>
      </c>
      <c r="S89" s="32">
        <v>3435.88</v>
      </c>
      <c r="T89" s="32">
        <v>3441.86</v>
      </c>
      <c r="U89" s="32">
        <v>3443.8700000000003</v>
      </c>
      <c r="V89" s="32">
        <v>3441.9900000000002</v>
      </c>
      <c r="W89" s="32">
        <v>3468.07</v>
      </c>
      <c r="X89" s="32">
        <v>3394.4700000000003</v>
      </c>
      <c r="Y89" s="32">
        <v>3424.3</v>
      </c>
    </row>
    <row r="90" spans="1:25" x14ac:dyDescent="0.2">
      <c r="A90" s="31">
        <v>42591</v>
      </c>
      <c r="B90" s="32">
        <v>3504.54</v>
      </c>
      <c r="C90" s="32">
        <v>3603.2200000000003</v>
      </c>
      <c r="D90" s="32">
        <v>3638.44</v>
      </c>
      <c r="E90" s="32">
        <v>3650.19</v>
      </c>
      <c r="F90" s="32">
        <v>3649.03</v>
      </c>
      <c r="G90" s="32">
        <v>3644.67</v>
      </c>
      <c r="H90" s="32">
        <v>3578.6800000000003</v>
      </c>
      <c r="I90" s="32">
        <v>3550.21</v>
      </c>
      <c r="J90" s="32">
        <v>3464.6000000000004</v>
      </c>
      <c r="K90" s="32">
        <v>3470.4300000000003</v>
      </c>
      <c r="L90" s="32">
        <v>3486.86</v>
      </c>
      <c r="M90" s="32">
        <v>3537.76</v>
      </c>
      <c r="N90" s="32">
        <v>3526.27</v>
      </c>
      <c r="O90" s="32">
        <v>3531.9700000000003</v>
      </c>
      <c r="P90" s="32">
        <v>3525.3</v>
      </c>
      <c r="Q90" s="32">
        <v>3515.6000000000004</v>
      </c>
      <c r="R90" s="32">
        <v>3506.07</v>
      </c>
      <c r="S90" s="32">
        <v>3506.48</v>
      </c>
      <c r="T90" s="32">
        <v>3508.29</v>
      </c>
      <c r="U90" s="32">
        <v>3500.3500000000004</v>
      </c>
      <c r="V90" s="32">
        <v>3507.86</v>
      </c>
      <c r="W90" s="32">
        <v>3530.69</v>
      </c>
      <c r="X90" s="32">
        <v>3422.09</v>
      </c>
      <c r="Y90" s="32">
        <v>3454.29</v>
      </c>
    </row>
    <row r="91" spans="1:25" x14ac:dyDescent="0.2">
      <c r="A91" s="31">
        <v>42592</v>
      </c>
      <c r="B91" s="32">
        <v>3481.77</v>
      </c>
      <c r="C91" s="32">
        <v>3527.8900000000003</v>
      </c>
      <c r="D91" s="32">
        <v>3564.8900000000003</v>
      </c>
      <c r="E91" s="32">
        <v>3582.11</v>
      </c>
      <c r="F91" s="32">
        <v>3594.69</v>
      </c>
      <c r="G91" s="32">
        <v>3587.31</v>
      </c>
      <c r="H91" s="32">
        <v>3530.65</v>
      </c>
      <c r="I91" s="32">
        <v>3521.65</v>
      </c>
      <c r="J91" s="32">
        <v>3425.02</v>
      </c>
      <c r="K91" s="32">
        <v>3435.4700000000003</v>
      </c>
      <c r="L91" s="32">
        <v>3515.88</v>
      </c>
      <c r="M91" s="32">
        <v>3588.71</v>
      </c>
      <c r="N91" s="32">
        <v>3583.71</v>
      </c>
      <c r="O91" s="32">
        <v>3588.6000000000004</v>
      </c>
      <c r="P91" s="32">
        <v>3568.27</v>
      </c>
      <c r="Q91" s="32">
        <v>3461.2000000000003</v>
      </c>
      <c r="R91" s="32">
        <v>3472.9700000000003</v>
      </c>
      <c r="S91" s="32">
        <v>3564.9100000000003</v>
      </c>
      <c r="T91" s="32">
        <v>3561.9900000000002</v>
      </c>
      <c r="U91" s="32">
        <v>3544.75</v>
      </c>
      <c r="V91" s="32">
        <v>3534.32</v>
      </c>
      <c r="W91" s="32">
        <v>3401.3700000000003</v>
      </c>
      <c r="X91" s="32">
        <v>3369.82</v>
      </c>
      <c r="Y91" s="32">
        <v>3397.65</v>
      </c>
    </row>
    <row r="92" spans="1:25" x14ac:dyDescent="0.2">
      <c r="A92" s="31">
        <v>42593</v>
      </c>
      <c r="B92" s="32">
        <v>3441.79</v>
      </c>
      <c r="C92" s="32">
        <v>3498.23</v>
      </c>
      <c r="D92" s="32">
        <v>3531.4</v>
      </c>
      <c r="E92" s="32">
        <v>3550.9</v>
      </c>
      <c r="F92" s="32">
        <v>3560.63</v>
      </c>
      <c r="G92" s="32">
        <v>3572.08</v>
      </c>
      <c r="H92" s="32">
        <v>3516.6800000000003</v>
      </c>
      <c r="I92" s="32">
        <v>3525.9700000000003</v>
      </c>
      <c r="J92" s="32">
        <v>3420.82</v>
      </c>
      <c r="K92" s="32">
        <v>3395.6400000000003</v>
      </c>
      <c r="L92" s="32">
        <v>3385.76</v>
      </c>
      <c r="M92" s="32">
        <v>3368.78</v>
      </c>
      <c r="N92" s="32">
        <v>3349.28</v>
      </c>
      <c r="O92" s="32">
        <v>3367.23</v>
      </c>
      <c r="P92" s="32">
        <v>3377.9500000000003</v>
      </c>
      <c r="Q92" s="32">
        <v>3354.28</v>
      </c>
      <c r="R92" s="32">
        <v>3346.8</v>
      </c>
      <c r="S92" s="32">
        <v>3345.04</v>
      </c>
      <c r="T92" s="32">
        <v>3333.67</v>
      </c>
      <c r="U92" s="32">
        <v>3316.71</v>
      </c>
      <c r="V92" s="32">
        <v>3309.58</v>
      </c>
      <c r="W92" s="32">
        <v>3334.06</v>
      </c>
      <c r="X92" s="32">
        <v>3306.1000000000004</v>
      </c>
      <c r="Y92" s="32">
        <v>3357.09</v>
      </c>
    </row>
    <row r="93" spans="1:25" x14ac:dyDescent="0.2">
      <c r="A93" s="31">
        <v>42594</v>
      </c>
      <c r="B93" s="32">
        <v>3403.6400000000003</v>
      </c>
      <c r="C93" s="32">
        <v>3462.55</v>
      </c>
      <c r="D93" s="32">
        <v>3486.33</v>
      </c>
      <c r="E93" s="32">
        <v>3493.94</v>
      </c>
      <c r="F93" s="32">
        <v>3513.9700000000003</v>
      </c>
      <c r="G93" s="32">
        <v>3526.05</v>
      </c>
      <c r="H93" s="32">
        <v>3499.53</v>
      </c>
      <c r="I93" s="32">
        <v>3494.94</v>
      </c>
      <c r="J93" s="32">
        <v>3414.7000000000003</v>
      </c>
      <c r="K93" s="32">
        <v>3376.07</v>
      </c>
      <c r="L93" s="32">
        <v>3360.1000000000004</v>
      </c>
      <c r="M93" s="32">
        <v>3367.9900000000002</v>
      </c>
      <c r="N93" s="32">
        <v>3343.23</v>
      </c>
      <c r="O93" s="32">
        <v>3345.48</v>
      </c>
      <c r="P93" s="32">
        <v>3345.54</v>
      </c>
      <c r="Q93" s="32">
        <v>3346.42</v>
      </c>
      <c r="R93" s="32">
        <v>3346.9900000000002</v>
      </c>
      <c r="S93" s="32">
        <v>3351.01</v>
      </c>
      <c r="T93" s="32">
        <v>3307.42</v>
      </c>
      <c r="U93" s="32">
        <v>3262.34</v>
      </c>
      <c r="V93" s="32">
        <v>3299.33</v>
      </c>
      <c r="W93" s="32">
        <v>3335.05</v>
      </c>
      <c r="X93" s="32">
        <v>3319.06</v>
      </c>
      <c r="Y93" s="32">
        <v>3362.6400000000003</v>
      </c>
    </row>
    <row r="94" spans="1:25" x14ac:dyDescent="0.2">
      <c r="A94" s="31">
        <v>42595</v>
      </c>
      <c r="B94" s="32">
        <v>3395.8900000000003</v>
      </c>
      <c r="C94" s="32">
        <v>3460.15</v>
      </c>
      <c r="D94" s="32">
        <v>3500.53</v>
      </c>
      <c r="E94" s="32">
        <v>3556.3500000000004</v>
      </c>
      <c r="F94" s="32">
        <v>3561.2200000000003</v>
      </c>
      <c r="G94" s="32">
        <v>3569.42</v>
      </c>
      <c r="H94" s="32">
        <v>3568.82</v>
      </c>
      <c r="I94" s="32">
        <v>3595.08</v>
      </c>
      <c r="J94" s="32">
        <v>3522.09</v>
      </c>
      <c r="K94" s="32">
        <v>3448.63</v>
      </c>
      <c r="L94" s="32">
        <v>3429.03</v>
      </c>
      <c r="M94" s="32">
        <v>3396.51</v>
      </c>
      <c r="N94" s="32">
        <v>3373.07</v>
      </c>
      <c r="O94" s="32">
        <v>3363.7400000000002</v>
      </c>
      <c r="P94" s="32">
        <v>3334.4900000000002</v>
      </c>
      <c r="Q94" s="32">
        <v>3325.2200000000003</v>
      </c>
      <c r="R94" s="32">
        <v>3323.21</v>
      </c>
      <c r="S94" s="32">
        <v>3328.88</v>
      </c>
      <c r="T94" s="32">
        <v>3329.9700000000003</v>
      </c>
      <c r="U94" s="32">
        <v>3333.3</v>
      </c>
      <c r="V94" s="32">
        <v>3354.98</v>
      </c>
      <c r="W94" s="32">
        <v>3379.48</v>
      </c>
      <c r="X94" s="32">
        <v>3335.79</v>
      </c>
      <c r="Y94" s="32">
        <v>3359.5</v>
      </c>
    </row>
    <row r="95" spans="1:25" x14ac:dyDescent="0.2">
      <c r="A95" s="31">
        <v>42596</v>
      </c>
      <c r="B95" s="32">
        <v>3417.9100000000003</v>
      </c>
      <c r="C95" s="32">
        <v>3476.75</v>
      </c>
      <c r="D95" s="32">
        <v>3508.23</v>
      </c>
      <c r="E95" s="32">
        <v>3541.9</v>
      </c>
      <c r="F95" s="32">
        <v>3547.98</v>
      </c>
      <c r="G95" s="32">
        <v>3556.9900000000002</v>
      </c>
      <c r="H95" s="32">
        <v>3562.25</v>
      </c>
      <c r="I95" s="32">
        <v>3580.38</v>
      </c>
      <c r="J95" s="32">
        <v>3483.38</v>
      </c>
      <c r="K95" s="32">
        <v>3402.86</v>
      </c>
      <c r="L95" s="32">
        <v>3385.92</v>
      </c>
      <c r="M95" s="32">
        <v>3425.63</v>
      </c>
      <c r="N95" s="32">
        <v>3412</v>
      </c>
      <c r="O95" s="32">
        <v>3418.61</v>
      </c>
      <c r="P95" s="32">
        <v>3408.1000000000004</v>
      </c>
      <c r="Q95" s="32">
        <v>3401.92</v>
      </c>
      <c r="R95" s="32">
        <v>3402.7400000000002</v>
      </c>
      <c r="S95" s="32">
        <v>3413.4100000000003</v>
      </c>
      <c r="T95" s="32">
        <v>3404.7000000000003</v>
      </c>
      <c r="U95" s="32">
        <v>3400.01</v>
      </c>
      <c r="V95" s="32">
        <v>3410.77</v>
      </c>
      <c r="W95" s="32">
        <v>3419.6800000000003</v>
      </c>
      <c r="X95" s="32">
        <v>3428.1400000000003</v>
      </c>
      <c r="Y95" s="32">
        <v>3520.63</v>
      </c>
    </row>
    <row r="96" spans="1:25" x14ac:dyDescent="0.2">
      <c r="A96" s="31">
        <v>42597</v>
      </c>
      <c r="B96" s="32">
        <v>3550.75</v>
      </c>
      <c r="C96" s="32">
        <v>3610.59</v>
      </c>
      <c r="D96" s="32">
        <v>3582</v>
      </c>
      <c r="E96" s="32">
        <v>3606.8</v>
      </c>
      <c r="F96" s="32">
        <v>3595.54</v>
      </c>
      <c r="G96" s="32">
        <v>3578.21</v>
      </c>
      <c r="H96" s="32">
        <v>3537.05</v>
      </c>
      <c r="I96" s="32">
        <v>3542.02</v>
      </c>
      <c r="J96" s="32">
        <v>3463.83</v>
      </c>
      <c r="K96" s="32">
        <v>3389.6400000000003</v>
      </c>
      <c r="L96" s="32">
        <v>3342.15</v>
      </c>
      <c r="M96" s="32">
        <v>3338.29</v>
      </c>
      <c r="N96" s="32">
        <v>3354.73</v>
      </c>
      <c r="O96" s="32">
        <v>3346.77</v>
      </c>
      <c r="P96" s="32">
        <v>3363.1400000000003</v>
      </c>
      <c r="Q96" s="32">
        <v>3366.81</v>
      </c>
      <c r="R96" s="32">
        <v>3367.9</v>
      </c>
      <c r="S96" s="32">
        <v>3374.71</v>
      </c>
      <c r="T96" s="32">
        <v>3384.54</v>
      </c>
      <c r="U96" s="32">
        <v>3372.38</v>
      </c>
      <c r="V96" s="32">
        <v>3322.52</v>
      </c>
      <c r="W96" s="32">
        <v>3340.58</v>
      </c>
      <c r="X96" s="32">
        <v>3369.27</v>
      </c>
      <c r="Y96" s="32">
        <v>3445.13</v>
      </c>
    </row>
    <row r="97" spans="1:25" x14ac:dyDescent="0.2">
      <c r="A97" s="31">
        <v>42598</v>
      </c>
      <c r="B97" s="32">
        <v>3503.79</v>
      </c>
      <c r="C97" s="32">
        <v>3570.3</v>
      </c>
      <c r="D97" s="32">
        <v>3609.4500000000003</v>
      </c>
      <c r="E97" s="32">
        <v>3627.9300000000003</v>
      </c>
      <c r="F97" s="32">
        <v>3636.7000000000003</v>
      </c>
      <c r="G97" s="32">
        <v>3617.1000000000004</v>
      </c>
      <c r="H97" s="32">
        <v>3562.4100000000003</v>
      </c>
      <c r="I97" s="32">
        <v>3519.2200000000003</v>
      </c>
      <c r="J97" s="32">
        <v>3433.11</v>
      </c>
      <c r="K97" s="32">
        <v>3381.55</v>
      </c>
      <c r="L97" s="32">
        <v>3333.33</v>
      </c>
      <c r="M97" s="32">
        <v>3341.9300000000003</v>
      </c>
      <c r="N97" s="32">
        <v>3380.1600000000003</v>
      </c>
      <c r="O97" s="32">
        <v>3403.55</v>
      </c>
      <c r="P97" s="32">
        <v>3379.32</v>
      </c>
      <c r="Q97" s="32">
        <v>3364.6600000000003</v>
      </c>
      <c r="R97" s="32">
        <v>3368.36</v>
      </c>
      <c r="S97" s="32">
        <v>3377.7400000000002</v>
      </c>
      <c r="T97" s="32">
        <v>3388.13</v>
      </c>
      <c r="U97" s="32">
        <v>3392.28</v>
      </c>
      <c r="V97" s="32">
        <v>3347.84</v>
      </c>
      <c r="W97" s="32">
        <v>3358.73</v>
      </c>
      <c r="X97" s="32">
        <v>3384</v>
      </c>
      <c r="Y97" s="32">
        <v>3470.94</v>
      </c>
    </row>
    <row r="98" spans="1:25" x14ac:dyDescent="0.2">
      <c r="A98" s="31">
        <v>42599</v>
      </c>
      <c r="B98" s="32">
        <v>3478.3</v>
      </c>
      <c r="C98" s="32">
        <v>3545.54</v>
      </c>
      <c r="D98" s="32">
        <v>3596.51</v>
      </c>
      <c r="E98" s="32">
        <v>3622.3500000000004</v>
      </c>
      <c r="F98" s="32">
        <v>3631.7000000000003</v>
      </c>
      <c r="G98" s="32">
        <v>3604.2400000000002</v>
      </c>
      <c r="H98" s="32">
        <v>3557.19</v>
      </c>
      <c r="I98" s="32">
        <v>3510.61</v>
      </c>
      <c r="J98" s="32">
        <v>3401.01</v>
      </c>
      <c r="K98" s="32">
        <v>3354.29</v>
      </c>
      <c r="L98" s="32">
        <v>3316.34</v>
      </c>
      <c r="M98" s="32">
        <v>3305.4100000000003</v>
      </c>
      <c r="N98" s="32">
        <v>3313.8700000000003</v>
      </c>
      <c r="O98" s="32">
        <v>3312.83</v>
      </c>
      <c r="P98" s="32">
        <v>3327.2000000000003</v>
      </c>
      <c r="Q98" s="32">
        <v>3333.73</v>
      </c>
      <c r="R98" s="32">
        <v>3356.58</v>
      </c>
      <c r="S98" s="32">
        <v>3383.48</v>
      </c>
      <c r="T98" s="32">
        <v>3445.65</v>
      </c>
      <c r="U98" s="32">
        <v>3451.82</v>
      </c>
      <c r="V98" s="32">
        <v>3409.71</v>
      </c>
      <c r="W98" s="32">
        <v>3393.3700000000003</v>
      </c>
      <c r="X98" s="32">
        <v>3395.69</v>
      </c>
      <c r="Y98" s="32">
        <v>3459.67</v>
      </c>
    </row>
    <row r="99" spans="1:25" x14ac:dyDescent="0.2">
      <c r="A99" s="31">
        <v>42600</v>
      </c>
      <c r="B99" s="32">
        <v>3447.17</v>
      </c>
      <c r="C99" s="32">
        <v>3496.7000000000003</v>
      </c>
      <c r="D99" s="32">
        <v>3534.02</v>
      </c>
      <c r="E99" s="32">
        <v>3552.2400000000002</v>
      </c>
      <c r="F99" s="32">
        <v>3570.96</v>
      </c>
      <c r="G99" s="32">
        <v>3552.32</v>
      </c>
      <c r="H99" s="32">
        <v>3526.6200000000003</v>
      </c>
      <c r="I99" s="32">
        <v>3471.71</v>
      </c>
      <c r="J99" s="32">
        <v>3361.21</v>
      </c>
      <c r="K99" s="32">
        <v>3305.23</v>
      </c>
      <c r="L99" s="32">
        <v>3276.1800000000003</v>
      </c>
      <c r="M99" s="32">
        <v>3300.27</v>
      </c>
      <c r="N99" s="32">
        <v>3284.09</v>
      </c>
      <c r="O99" s="32">
        <v>3298.06</v>
      </c>
      <c r="P99" s="32">
        <v>3292.75</v>
      </c>
      <c r="Q99" s="32">
        <v>3293.06</v>
      </c>
      <c r="R99" s="32">
        <v>3300.2400000000002</v>
      </c>
      <c r="S99" s="32">
        <v>3307.29</v>
      </c>
      <c r="T99" s="32">
        <v>3303.2000000000003</v>
      </c>
      <c r="U99" s="32">
        <v>3295.9500000000003</v>
      </c>
      <c r="V99" s="32">
        <v>3300.03</v>
      </c>
      <c r="W99" s="32">
        <v>3338.77</v>
      </c>
      <c r="X99" s="32">
        <v>3328.67</v>
      </c>
      <c r="Y99" s="32">
        <v>3402.92</v>
      </c>
    </row>
    <row r="100" spans="1:25" x14ac:dyDescent="0.2">
      <c r="A100" s="31">
        <v>42601</v>
      </c>
      <c r="B100" s="32">
        <v>3473.53</v>
      </c>
      <c r="C100" s="32">
        <v>3545.15</v>
      </c>
      <c r="D100" s="32">
        <v>3576.09</v>
      </c>
      <c r="E100" s="32">
        <v>3573.7000000000003</v>
      </c>
      <c r="F100" s="32">
        <v>3581.7400000000002</v>
      </c>
      <c r="G100" s="32">
        <v>3548.38</v>
      </c>
      <c r="H100" s="32">
        <v>3514.34</v>
      </c>
      <c r="I100" s="32">
        <v>3440.7400000000002</v>
      </c>
      <c r="J100" s="32">
        <v>3353.46</v>
      </c>
      <c r="K100" s="32">
        <v>3286.8</v>
      </c>
      <c r="L100" s="32">
        <v>3277.01</v>
      </c>
      <c r="M100" s="32">
        <v>3280.36</v>
      </c>
      <c r="N100" s="32">
        <v>3313.05</v>
      </c>
      <c r="O100" s="32">
        <v>3334.81</v>
      </c>
      <c r="P100" s="32">
        <v>3341.61</v>
      </c>
      <c r="Q100" s="32">
        <v>3352.1800000000003</v>
      </c>
      <c r="R100" s="32">
        <v>3340.79</v>
      </c>
      <c r="S100" s="32">
        <v>3344.71</v>
      </c>
      <c r="T100" s="32">
        <v>3335.9900000000002</v>
      </c>
      <c r="U100" s="32">
        <v>3352.1000000000004</v>
      </c>
      <c r="V100" s="32">
        <v>3339.71</v>
      </c>
      <c r="W100" s="32">
        <v>3347.8</v>
      </c>
      <c r="X100" s="32">
        <v>3296.76</v>
      </c>
      <c r="Y100" s="32">
        <v>3334.92</v>
      </c>
    </row>
    <row r="101" spans="1:25" x14ac:dyDescent="0.2">
      <c r="A101" s="31">
        <v>42602</v>
      </c>
      <c r="B101" s="32">
        <v>3376.1400000000003</v>
      </c>
      <c r="C101" s="32">
        <v>3385.86</v>
      </c>
      <c r="D101" s="32">
        <v>3439.63</v>
      </c>
      <c r="E101" s="32">
        <v>3464.03</v>
      </c>
      <c r="F101" s="32">
        <v>3474.28</v>
      </c>
      <c r="G101" s="32">
        <v>3471.4100000000003</v>
      </c>
      <c r="H101" s="32">
        <v>3462.83</v>
      </c>
      <c r="I101" s="32">
        <v>3416.3900000000003</v>
      </c>
      <c r="J101" s="32">
        <v>3356.86</v>
      </c>
      <c r="K101" s="32">
        <v>3314.73</v>
      </c>
      <c r="L101" s="32">
        <v>3312.4300000000003</v>
      </c>
      <c r="M101" s="32">
        <v>3449.76</v>
      </c>
      <c r="N101" s="32">
        <v>3458.1600000000003</v>
      </c>
      <c r="O101" s="32">
        <v>3463.4500000000003</v>
      </c>
      <c r="P101" s="32">
        <v>3448.63</v>
      </c>
      <c r="Q101" s="32">
        <v>3438.13</v>
      </c>
      <c r="R101" s="32">
        <v>3405.96</v>
      </c>
      <c r="S101" s="32">
        <v>3365.3700000000003</v>
      </c>
      <c r="T101" s="32">
        <v>3364.82</v>
      </c>
      <c r="U101" s="32">
        <v>3359.9500000000003</v>
      </c>
      <c r="V101" s="32">
        <v>3337.79</v>
      </c>
      <c r="W101" s="32">
        <v>3367.8900000000003</v>
      </c>
      <c r="X101" s="32">
        <v>3359.15</v>
      </c>
      <c r="Y101" s="32">
        <v>3387.9900000000002</v>
      </c>
    </row>
    <row r="102" spans="1:25" x14ac:dyDescent="0.2">
      <c r="A102" s="31">
        <v>42603</v>
      </c>
      <c r="B102" s="32">
        <v>3503.61</v>
      </c>
      <c r="C102" s="32">
        <v>3566.1200000000003</v>
      </c>
      <c r="D102" s="32">
        <v>3633.3</v>
      </c>
      <c r="E102" s="32">
        <v>3670.46</v>
      </c>
      <c r="F102" s="32">
        <v>3676.3700000000003</v>
      </c>
      <c r="G102" s="32">
        <v>3671.92</v>
      </c>
      <c r="H102" s="32">
        <v>3652.63</v>
      </c>
      <c r="I102" s="32">
        <v>3592.71</v>
      </c>
      <c r="J102" s="32">
        <v>3464.15</v>
      </c>
      <c r="K102" s="32">
        <v>3359.08</v>
      </c>
      <c r="L102" s="32">
        <v>3358.4700000000003</v>
      </c>
      <c r="M102" s="32">
        <v>3433.67</v>
      </c>
      <c r="N102" s="32">
        <v>3443.9300000000003</v>
      </c>
      <c r="O102" s="32">
        <v>3444.33</v>
      </c>
      <c r="P102" s="32">
        <v>3437.31</v>
      </c>
      <c r="Q102" s="32">
        <v>3439.28</v>
      </c>
      <c r="R102" s="32">
        <v>3427.09</v>
      </c>
      <c r="S102" s="32">
        <v>3425.52</v>
      </c>
      <c r="T102" s="32">
        <v>3438.92</v>
      </c>
      <c r="U102" s="32">
        <v>3447.06</v>
      </c>
      <c r="V102" s="32">
        <v>3372.08</v>
      </c>
      <c r="W102" s="32">
        <v>3508.9</v>
      </c>
      <c r="X102" s="32">
        <v>3463.3900000000003</v>
      </c>
      <c r="Y102" s="32">
        <v>3425.1600000000003</v>
      </c>
    </row>
    <row r="103" spans="1:25" x14ac:dyDescent="0.2">
      <c r="A103" s="31">
        <v>42604</v>
      </c>
      <c r="B103" s="32">
        <v>3430.1200000000003</v>
      </c>
      <c r="C103" s="32">
        <v>3521.4</v>
      </c>
      <c r="D103" s="32">
        <v>3562.1600000000003</v>
      </c>
      <c r="E103" s="32">
        <v>3554.36</v>
      </c>
      <c r="F103" s="32">
        <v>3571.8500000000004</v>
      </c>
      <c r="G103" s="32">
        <v>3564.08</v>
      </c>
      <c r="H103" s="32">
        <v>3498.6800000000003</v>
      </c>
      <c r="I103" s="32">
        <v>3449.8700000000003</v>
      </c>
      <c r="J103" s="32">
        <v>3337.7000000000003</v>
      </c>
      <c r="K103" s="32">
        <v>3278.6200000000003</v>
      </c>
      <c r="L103" s="32">
        <v>3300.6400000000003</v>
      </c>
      <c r="M103" s="32">
        <v>3351.02</v>
      </c>
      <c r="N103" s="32">
        <v>3357.8900000000003</v>
      </c>
      <c r="O103" s="32">
        <v>3369.7400000000002</v>
      </c>
      <c r="P103" s="32">
        <v>3368.33</v>
      </c>
      <c r="Q103" s="32">
        <v>3378.8500000000004</v>
      </c>
      <c r="R103" s="32">
        <v>3377.1400000000003</v>
      </c>
      <c r="S103" s="32">
        <v>3368.17</v>
      </c>
      <c r="T103" s="32">
        <v>3261.11</v>
      </c>
      <c r="U103" s="32">
        <v>3252.11</v>
      </c>
      <c r="V103" s="32">
        <v>3264.67</v>
      </c>
      <c r="W103" s="32">
        <v>3289.34</v>
      </c>
      <c r="X103" s="32">
        <v>3300.2400000000002</v>
      </c>
      <c r="Y103" s="32">
        <v>3382.78</v>
      </c>
    </row>
    <row r="104" spans="1:25" x14ac:dyDescent="0.2">
      <c r="A104" s="31">
        <v>42605</v>
      </c>
      <c r="B104" s="32">
        <v>3445.81</v>
      </c>
      <c r="C104" s="32">
        <v>3517.15</v>
      </c>
      <c r="D104" s="32">
        <v>3561.42</v>
      </c>
      <c r="E104" s="32">
        <v>3538.15</v>
      </c>
      <c r="F104" s="32">
        <v>3530.4</v>
      </c>
      <c r="G104" s="32">
        <v>3516.17</v>
      </c>
      <c r="H104" s="32">
        <v>3495.53</v>
      </c>
      <c r="I104" s="32">
        <v>3439.7400000000002</v>
      </c>
      <c r="J104" s="32">
        <v>3500.67</v>
      </c>
      <c r="K104" s="32">
        <v>3295.9500000000003</v>
      </c>
      <c r="L104" s="32">
        <v>3274.5</v>
      </c>
      <c r="M104" s="32">
        <v>3262.92</v>
      </c>
      <c r="N104" s="32">
        <v>3270.3900000000003</v>
      </c>
      <c r="O104" s="32">
        <v>3276.42</v>
      </c>
      <c r="P104" s="32">
        <v>3259.6600000000003</v>
      </c>
      <c r="Q104" s="32">
        <v>3253.9</v>
      </c>
      <c r="R104" s="32">
        <v>3257.19</v>
      </c>
      <c r="S104" s="32">
        <v>3242.9100000000003</v>
      </c>
      <c r="T104" s="32">
        <v>3227.82</v>
      </c>
      <c r="U104" s="32">
        <v>3221.48</v>
      </c>
      <c r="V104" s="32">
        <v>3243.1200000000003</v>
      </c>
      <c r="W104" s="32">
        <v>3274.19</v>
      </c>
      <c r="X104" s="32">
        <v>3372.02</v>
      </c>
      <c r="Y104" s="32">
        <v>3350.1600000000003</v>
      </c>
    </row>
    <row r="105" spans="1:25" x14ac:dyDescent="0.2">
      <c r="A105" s="31">
        <v>42606</v>
      </c>
      <c r="B105" s="32">
        <v>3427.4300000000003</v>
      </c>
      <c r="C105" s="32">
        <v>3500.29</v>
      </c>
      <c r="D105" s="32">
        <v>3509.9700000000003</v>
      </c>
      <c r="E105" s="32">
        <v>3483.1600000000003</v>
      </c>
      <c r="F105" s="32">
        <v>3473.83</v>
      </c>
      <c r="G105" s="32">
        <v>3461.2000000000003</v>
      </c>
      <c r="H105" s="32">
        <v>3431.38</v>
      </c>
      <c r="I105" s="32">
        <v>3393.51</v>
      </c>
      <c r="J105" s="32">
        <v>3310.5</v>
      </c>
      <c r="K105" s="32">
        <v>3262.15</v>
      </c>
      <c r="L105" s="32">
        <v>3267.98</v>
      </c>
      <c r="M105" s="32">
        <v>3316</v>
      </c>
      <c r="N105" s="32">
        <v>3269.84</v>
      </c>
      <c r="O105" s="32">
        <v>3317.05</v>
      </c>
      <c r="P105" s="32">
        <v>3322.13</v>
      </c>
      <c r="Q105" s="32">
        <v>3299.1800000000003</v>
      </c>
      <c r="R105" s="32">
        <v>3282.82</v>
      </c>
      <c r="S105" s="32">
        <v>3292.77</v>
      </c>
      <c r="T105" s="32">
        <v>3325.32</v>
      </c>
      <c r="U105" s="32">
        <v>3336.6200000000003</v>
      </c>
      <c r="V105" s="32">
        <v>3322.21</v>
      </c>
      <c r="W105" s="32">
        <v>3353.38</v>
      </c>
      <c r="X105" s="32">
        <v>3284.4500000000003</v>
      </c>
      <c r="Y105" s="32">
        <v>3303.33</v>
      </c>
    </row>
    <row r="106" spans="1:25" x14ac:dyDescent="0.2">
      <c r="A106" s="31">
        <v>42607</v>
      </c>
      <c r="B106" s="32">
        <v>3364.51</v>
      </c>
      <c r="C106" s="32">
        <v>3427.1800000000003</v>
      </c>
      <c r="D106" s="32">
        <v>3466.26</v>
      </c>
      <c r="E106" s="32">
        <v>3528.9900000000002</v>
      </c>
      <c r="F106" s="32">
        <v>3450.69</v>
      </c>
      <c r="G106" s="32">
        <v>3487.88</v>
      </c>
      <c r="H106" s="32">
        <v>3423.33</v>
      </c>
      <c r="I106" s="32">
        <v>3360.17</v>
      </c>
      <c r="J106" s="32">
        <v>3278.26</v>
      </c>
      <c r="K106" s="32">
        <v>3220.28</v>
      </c>
      <c r="L106" s="32">
        <v>3222.73</v>
      </c>
      <c r="M106" s="32">
        <v>3276.6000000000004</v>
      </c>
      <c r="N106" s="32">
        <v>3279.9900000000002</v>
      </c>
      <c r="O106" s="32">
        <v>3286.04</v>
      </c>
      <c r="P106" s="32">
        <v>3254.13</v>
      </c>
      <c r="Q106" s="32">
        <v>3253.9700000000003</v>
      </c>
      <c r="R106" s="32">
        <v>3252.83</v>
      </c>
      <c r="S106" s="32">
        <v>3256.21</v>
      </c>
      <c r="T106" s="32">
        <v>3311.3</v>
      </c>
      <c r="U106" s="32">
        <v>3291.59</v>
      </c>
      <c r="V106" s="32">
        <v>3298.71</v>
      </c>
      <c r="W106" s="32">
        <v>3318.2200000000003</v>
      </c>
      <c r="X106" s="32">
        <v>3271.4300000000003</v>
      </c>
      <c r="Y106" s="32">
        <v>3333.06</v>
      </c>
    </row>
    <row r="107" spans="1:25" x14ac:dyDescent="0.2">
      <c r="A107" s="31">
        <v>42608</v>
      </c>
      <c r="B107" s="32">
        <v>3343.5</v>
      </c>
      <c r="C107" s="32">
        <v>3389.73</v>
      </c>
      <c r="D107" s="32">
        <v>3432.4100000000003</v>
      </c>
      <c r="E107" s="32">
        <v>3476.25</v>
      </c>
      <c r="F107" s="32">
        <v>3465.78</v>
      </c>
      <c r="G107" s="32">
        <v>3437.26</v>
      </c>
      <c r="H107" s="32">
        <v>3421.78</v>
      </c>
      <c r="I107" s="32">
        <v>3352.1200000000003</v>
      </c>
      <c r="J107" s="32">
        <v>3279.2000000000003</v>
      </c>
      <c r="K107" s="32">
        <v>3252.9100000000003</v>
      </c>
      <c r="L107" s="32">
        <v>3262.26</v>
      </c>
      <c r="M107" s="32">
        <v>3287.63</v>
      </c>
      <c r="N107" s="32">
        <v>3298.8500000000004</v>
      </c>
      <c r="O107" s="32">
        <v>3319.48</v>
      </c>
      <c r="P107" s="32">
        <v>3324.01</v>
      </c>
      <c r="Q107" s="32">
        <v>3318.3500000000004</v>
      </c>
      <c r="R107" s="32">
        <v>3306.5</v>
      </c>
      <c r="S107" s="32">
        <v>3297.01</v>
      </c>
      <c r="T107" s="32">
        <v>3290.6400000000003</v>
      </c>
      <c r="U107" s="32">
        <v>3293.67</v>
      </c>
      <c r="V107" s="32">
        <v>3283.9100000000003</v>
      </c>
      <c r="W107" s="32">
        <v>3312.11</v>
      </c>
      <c r="X107" s="32">
        <v>3259.4300000000003</v>
      </c>
      <c r="Y107" s="32">
        <v>3263.9900000000002</v>
      </c>
    </row>
    <row r="108" spans="1:25" x14ac:dyDescent="0.2">
      <c r="A108" s="31">
        <v>42609</v>
      </c>
      <c r="B108" s="32">
        <v>3329.1600000000003</v>
      </c>
      <c r="C108" s="32">
        <v>3369.1400000000003</v>
      </c>
      <c r="D108" s="32">
        <v>3420.4100000000003</v>
      </c>
      <c r="E108" s="32">
        <v>3430.6200000000003</v>
      </c>
      <c r="F108" s="32">
        <v>3435.38</v>
      </c>
      <c r="G108" s="32">
        <v>3556.51</v>
      </c>
      <c r="H108" s="32">
        <v>3583.67</v>
      </c>
      <c r="I108" s="32">
        <v>3533.04</v>
      </c>
      <c r="J108" s="32">
        <v>3466.6000000000004</v>
      </c>
      <c r="K108" s="32">
        <v>3413.98</v>
      </c>
      <c r="L108" s="32">
        <v>3438.71</v>
      </c>
      <c r="M108" s="32">
        <v>3577.86</v>
      </c>
      <c r="N108" s="32">
        <v>3553.06</v>
      </c>
      <c r="O108" s="32">
        <v>3454.7400000000002</v>
      </c>
      <c r="P108" s="32">
        <v>3398.4700000000003</v>
      </c>
      <c r="Q108" s="32">
        <v>3381.05</v>
      </c>
      <c r="R108" s="32">
        <v>3370.29</v>
      </c>
      <c r="S108" s="32">
        <v>3375.55</v>
      </c>
      <c r="T108" s="32">
        <v>3366.9500000000003</v>
      </c>
      <c r="U108" s="32">
        <v>3373.9</v>
      </c>
      <c r="V108" s="32">
        <v>3344.05</v>
      </c>
      <c r="W108" s="32">
        <v>3419.21</v>
      </c>
      <c r="X108" s="32">
        <v>3412.94</v>
      </c>
      <c r="Y108" s="32">
        <v>3430.42</v>
      </c>
    </row>
    <row r="109" spans="1:25" x14ac:dyDescent="0.2">
      <c r="A109" s="31">
        <v>42610</v>
      </c>
      <c r="B109" s="32">
        <v>3498.3700000000003</v>
      </c>
      <c r="C109" s="32">
        <v>3579.44</v>
      </c>
      <c r="D109" s="32">
        <v>3608.4700000000003</v>
      </c>
      <c r="E109" s="32">
        <v>3620.3700000000003</v>
      </c>
      <c r="F109" s="32">
        <v>3622</v>
      </c>
      <c r="G109" s="32">
        <v>3624.2200000000003</v>
      </c>
      <c r="H109" s="32">
        <v>3636.48</v>
      </c>
      <c r="I109" s="32">
        <v>3584.21</v>
      </c>
      <c r="J109" s="32">
        <v>3450.9300000000003</v>
      </c>
      <c r="K109" s="32">
        <v>3411.9100000000003</v>
      </c>
      <c r="L109" s="32">
        <v>3385.01</v>
      </c>
      <c r="M109" s="32">
        <v>3397.9900000000002</v>
      </c>
      <c r="N109" s="32">
        <v>3430.88</v>
      </c>
      <c r="O109" s="32">
        <v>3421.71</v>
      </c>
      <c r="P109" s="32">
        <v>3486.86</v>
      </c>
      <c r="Q109" s="32">
        <v>3477.88</v>
      </c>
      <c r="R109" s="32">
        <v>3469.17</v>
      </c>
      <c r="S109" s="32">
        <v>3475.78</v>
      </c>
      <c r="T109" s="32">
        <v>3481.28</v>
      </c>
      <c r="U109" s="32">
        <v>3431.83</v>
      </c>
      <c r="V109" s="32">
        <v>3344.88</v>
      </c>
      <c r="W109" s="32">
        <v>3501.33</v>
      </c>
      <c r="X109" s="32">
        <v>3416.28</v>
      </c>
      <c r="Y109" s="32">
        <v>3433.81</v>
      </c>
    </row>
    <row r="110" spans="1:25" x14ac:dyDescent="0.2">
      <c r="A110" s="31">
        <v>42611</v>
      </c>
      <c r="B110" s="32">
        <v>3546.08</v>
      </c>
      <c r="C110" s="32">
        <v>3633.76</v>
      </c>
      <c r="D110" s="32">
        <v>3667.4900000000002</v>
      </c>
      <c r="E110" s="32">
        <v>3666.36</v>
      </c>
      <c r="F110" s="32">
        <v>3668.67</v>
      </c>
      <c r="G110" s="32">
        <v>3654.04</v>
      </c>
      <c r="H110" s="32">
        <v>3600.1400000000003</v>
      </c>
      <c r="I110" s="32">
        <v>3504.67</v>
      </c>
      <c r="J110" s="32">
        <v>3499.58</v>
      </c>
      <c r="K110" s="32">
        <v>3512.78</v>
      </c>
      <c r="L110" s="32">
        <v>3488.9300000000003</v>
      </c>
      <c r="M110" s="32">
        <v>3499.9500000000003</v>
      </c>
      <c r="N110" s="32">
        <v>3513.34</v>
      </c>
      <c r="O110" s="32">
        <v>3533.7400000000002</v>
      </c>
      <c r="P110" s="32">
        <v>3528.9900000000002</v>
      </c>
      <c r="Q110" s="32">
        <v>3511.8500000000004</v>
      </c>
      <c r="R110" s="32">
        <v>3496.05</v>
      </c>
      <c r="S110" s="32">
        <v>3488.71</v>
      </c>
      <c r="T110" s="32">
        <v>3445.31</v>
      </c>
      <c r="U110" s="32">
        <v>3381.84</v>
      </c>
      <c r="V110" s="32">
        <v>3413.1000000000004</v>
      </c>
      <c r="W110" s="32">
        <v>3431.1400000000003</v>
      </c>
      <c r="X110" s="32">
        <v>3403.61</v>
      </c>
      <c r="Y110" s="32">
        <v>3481.56</v>
      </c>
    </row>
    <row r="111" spans="1:25" x14ac:dyDescent="0.2">
      <c r="A111" s="31">
        <v>42612</v>
      </c>
      <c r="B111" s="32">
        <v>3462.9</v>
      </c>
      <c r="C111" s="32">
        <v>3534.84</v>
      </c>
      <c r="D111" s="32">
        <v>3567.01</v>
      </c>
      <c r="E111" s="32">
        <v>3592.07</v>
      </c>
      <c r="F111" s="32">
        <v>3625.1000000000004</v>
      </c>
      <c r="G111" s="32">
        <v>3602.92</v>
      </c>
      <c r="H111" s="32">
        <v>3528.58</v>
      </c>
      <c r="I111" s="32">
        <v>3465.77</v>
      </c>
      <c r="J111" s="32">
        <v>3486.6000000000004</v>
      </c>
      <c r="K111" s="32">
        <v>3498.33</v>
      </c>
      <c r="L111" s="32">
        <v>3506.17</v>
      </c>
      <c r="M111" s="32">
        <v>3480.8900000000003</v>
      </c>
      <c r="N111" s="32">
        <v>3472.73</v>
      </c>
      <c r="O111" s="32">
        <v>3479.27</v>
      </c>
      <c r="P111" s="32">
        <v>3466.2400000000002</v>
      </c>
      <c r="Q111" s="32">
        <v>3466.01</v>
      </c>
      <c r="R111" s="32">
        <v>3466.1000000000004</v>
      </c>
      <c r="S111" s="32">
        <v>3468.25</v>
      </c>
      <c r="T111" s="32">
        <v>3437.26</v>
      </c>
      <c r="U111" s="32">
        <v>3397.3</v>
      </c>
      <c r="V111" s="32">
        <v>3410.9500000000003</v>
      </c>
      <c r="W111" s="32">
        <v>3419.84</v>
      </c>
      <c r="X111" s="32">
        <v>3389.23</v>
      </c>
      <c r="Y111" s="32">
        <v>3368.05</v>
      </c>
    </row>
    <row r="112" spans="1:25" x14ac:dyDescent="0.2">
      <c r="A112" s="31">
        <v>42613</v>
      </c>
      <c r="B112" s="32">
        <v>3432.46</v>
      </c>
      <c r="C112" s="32">
        <v>3507.6400000000003</v>
      </c>
      <c r="D112" s="32">
        <v>3536.6000000000004</v>
      </c>
      <c r="E112" s="32">
        <v>3534.54</v>
      </c>
      <c r="F112" s="32">
        <v>3534.56</v>
      </c>
      <c r="G112" s="32">
        <v>3517.4700000000003</v>
      </c>
      <c r="H112" s="32">
        <v>3488.03</v>
      </c>
      <c r="I112" s="32">
        <v>3446.9900000000002</v>
      </c>
      <c r="J112" s="32">
        <v>3485.28</v>
      </c>
      <c r="K112" s="32">
        <v>3489.63</v>
      </c>
      <c r="L112" s="32">
        <v>3474.98</v>
      </c>
      <c r="M112" s="32">
        <v>3457.6000000000004</v>
      </c>
      <c r="N112" s="32">
        <v>3445.59</v>
      </c>
      <c r="O112" s="32">
        <v>3441.2400000000002</v>
      </c>
      <c r="P112" s="32">
        <v>3433.05</v>
      </c>
      <c r="Q112" s="32">
        <v>3421.73</v>
      </c>
      <c r="R112" s="32">
        <v>3418.05</v>
      </c>
      <c r="S112" s="32">
        <v>3413.7000000000003</v>
      </c>
      <c r="T112" s="32">
        <v>3397.4500000000003</v>
      </c>
      <c r="U112" s="32">
        <v>3384.01</v>
      </c>
      <c r="V112" s="32">
        <v>3370.86</v>
      </c>
      <c r="W112" s="32">
        <v>3370.7000000000003</v>
      </c>
      <c r="X112" s="32">
        <v>3350.57</v>
      </c>
      <c r="Y112" s="32">
        <v>3356.9300000000003</v>
      </c>
    </row>
    <row r="115" spans="1:25" ht="15.75" customHeight="1" x14ac:dyDescent="0.2">
      <c r="A115" s="138" t="s">
        <v>61</v>
      </c>
      <c r="B115" s="140" t="s">
        <v>104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42583</v>
      </c>
      <c r="B117" s="32">
        <v>3687.82</v>
      </c>
      <c r="C117" s="32">
        <v>3739.23</v>
      </c>
      <c r="D117" s="32">
        <v>3783.88</v>
      </c>
      <c r="E117" s="32">
        <v>3788.8700000000003</v>
      </c>
      <c r="F117" s="32">
        <v>3800.11</v>
      </c>
      <c r="G117" s="32">
        <v>3798.8500000000004</v>
      </c>
      <c r="H117" s="32">
        <v>3760.3</v>
      </c>
      <c r="I117" s="32">
        <v>3748.82</v>
      </c>
      <c r="J117" s="32">
        <v>3804.33</v>
      </c>
      <c r="K117" s="32">
        <v>3791.1800000000003</v>
      </c>
      <c r="L117" s="32">
        <v>3754.92</v>
      </c>
      <c r="M117" s="32">
        <v>3724.44</v>
      </c>
      <c r="N117" s="32">
        <v>3731.31</v>
      </c>
      <c r="O117" s="32">
        <v>3738.02</v>
      </c>
      <c r="P117" s="32">
        <v>3727.65</v>
      </c>
      <c r="Q117" s="32">
        <v>3726.9900000000002</v>
      </c>
      <c r="R117" s="32">
        <v>3726.23</v>
      </c>
      <c r="S117" s="32">
        <v>3725.9700000000003</v>
      </c>
      <c r="T117" s="32">
        <v>3722.4300000000003</v>
      </c>
      <c r="U117" s="32">
        <v>3611.56</v>
      </c>
      <c r="V117" s="32">
        <v>3568.6000000000004</v>
      </c>
      <c r="W117" s="32">
        <v>3588.9300000000003</v>
      </c>
      <c r="X117" s="32">
        <v>3587</v>
      </c>
      <c r="Y117" s="32">
        <v>3627.98</v>
      </c>
    </row>
    <row r="118" spans="1:25" x14ac:dyDescent="0.2">
      <c r="A118" s="31">
        <v>42584</v>
      </c>
      <c r="B118" s="32">
        <v>3693.73</v>
      </c>
      <c r="C118" s="32">
        <v>3788.82</v>
      </c>
      <c r="D118" s="32">
        <v>3807.75</v>
      </c>
      <c r="E118" s="32">
        <v>3815.76</v>
      </c>
      <c r="F118" s="32">
        <v>3808.96</v>
      </c>
      <c r="G118" s="32">
        <v>3806.61</v>
      </c>
      <c r="H118" s="32">
        <v>3724.44</v>
      </c>
      <c r="I118" s="32">
        <v>3716.9500000000003</v>
      </c>
      <c r="J118" s="32">
        <v>3738.6400000000003</v>
      </c>
      <c r="K118" s="32">
        <v>3736.57</v>
      </c>
      <c r="L118" s="32">
        <v>3730.34</v>
      </c>
      <c r="M118" s="32">
        <v>3743.3900000000003</v>
      </c>
      <c r="N118" s="32">
        <v>3747.7000000000003</v>
      </c>
      <c r="O118" s="32">
        <v>3729.78</v>
      </c>
      <c r="P118" s="32">
        <v>3715.8700000000003</v>
      </c>
      <c r="Q118" s="32">
        <v>3710.15</v>
      </c>
      <c r="R118" s="32">
        <v>3694.54</v>
      </c>
      <c r="S118" s="32">
        <v>3696.9700000000003</v>
      </c>
      <c r="T118" s="32">
        <v>3700</v>
      </c>
      <c r="U118" s="32">
        <v>3685.1200000000003</v>
      </c>
      <c r="V118" s="32">
        <v>3698.29</v>
      </c>
      <c r="W118" s="32">
        <v>3720.3</v>
      </c>
      <c r="X118" s="32">
        <v>3709.38</v>
      </c>
      <c r="Y118" s="32">
        <v>3643.01</v>
      </c>
    </row>
    <row r="119" spans="1:25" x14ac:dyDescent="0.2">
      <c r="A119" s="31">
        <v>42585</v>
      </c>
      <c r="B119" s="32">
        <v>3602.55</v>
      </c>
      <c r="C119" s="32">
        <v>3650.2200000000003</v>
      </c>
      <c r="D119" s="32">
        <v>3679.57</v>
      </c>
      <c r="E119" s="32">
        <v>3727.8</v>
      </c>
      <c r="F119" s="32">
        <v>3716.63</v>
      </c>
      <c r="G119" s="32">
        <v>3753.1800000000003</v>
      </c>
      <c r="H119" s="32">
        <v>3681.06</v>
      </c>
      <c r="I119" s="32">
        <v>3711.59</v>
      </c>
      <c r="J119" s="32">
        <v>3658.61</v>
      </c>
      <c r="K119" s="32">
        <v>3648.98</v>
      </c>
      <c r="L119" s="32">
        <v>3640.26</v>
      </c>
      <c r="M119" s="32">
        <v>3655.94</v>
      </c>
      <c r="N119" s="32">
        <v>3672.79</v>
      </c>
      <c r="O119" s="32">
        <v>3687.52</v>
      </c>
      <c r="P119" s="32">
        <v>3687.76</v>
      </c>
      <c r="Q119" s="32">
        <v>3669.78</v>
      </c>
      <c r="R119" s="32">
        <v>3660.58</v>
      </c>
      <c r="S119" s="32">
        <v>3662.32</v>
      </c>
      <c r="T119" s="32">
        <v>3659.9500000000003</v>
      </c>
      <c r="U119" s="32">
        <v>3637.01</v>
      </c>
      <c r="V119" s="32">
        <v>3658.21</v>
      </c>
      <c r="W119" s="32">
        <v>3680.07</v>
      </c>
      <c r="X119" s="32">
        <v>3634.13</v>
      </c>
      <c r="Y119" s="32">
        <v>3589.56</v>
      </c>
    </row>
    <row r="120" spans="1:25" x14ac:dyDescent="0.2">
      <c r="A120" s="31">
        <v>42586</v>
      </c>
      <c r="B120" s="32">
        <v>3624.1200000000003</v>
      </c>
      <c r="C120" s="32">
        <v>3693.7400000000002</v>
      </c>
      <c r="D120" s="32">
        <v>3741.07</v>
      </c>
      <c r="E120" s="32">
        <v>3755.03</v>
      </c>
      <c r="F120" s="32">
        <v>3765.17</v>
      </c>
      <c r="G120" s="32">
        <v>3773.3700000000003</v>
      </c>
      <c r="H120" s="32">
        <v>3711.78</v>
      </c>
      <c r="I120" s="32">
        <v>3660.81</v>
      </c>
      <c r="J120" s="32">
        <v>3676.33</v>
      </c>
      <c r="K120" s="32">
        <v>3712.32</v>
      </c>
      <c r="L120" s="32">
        <v>3679.04</v>
      </c>
      <c r="M120" s="32">
        <v>3668.9</v>
      </c>
      <c r="N120" s="32">
        <v>3663.1600000000003</v>
      </c>
      <c r="O120" s="32">
        <v>3692.82</v>
      </c>
      <c r="P120" s="32">
        <v>3689.9300000000003</v>
      </c>
      <c r="Q120" s="32">
        <v>3688.09</v>
      </c>
      <c r="R120" s="32">
        <v>3691.46</v>
      </c>
      <c r="S120" s="32">
        <v>3701.88</v>
      </c>
      <c r="T120" s="32">
        <v>3686.9100000000003</v>
      </c>
      <c r="U120" s="32">
        <v>3677.4500000000003</v>
      </c>
      <c r="V120" s="32">
        <v>3701.6400000000003</v>
      </c>
      <c r="W120" s="32">
        <v>3700.03</v>
      </c>
      <c r="X120" s="32">
        <v>3671.19</v>
      </c>
      <c r="Y120" s="32">
        <v>3632.6800000000003</v>
      </c>
    </row>
    <row r="121" spans="1:25" x14ac:dyDescent="0.2">
      <c r="A121" s="31">
        <v>42587</v>
      </c>
      <c r="B121" s="32">
        <v>3563.84</v>
      </c>
      <c r="C121" s="32">
        <v>3649.55</v>
      </c>
      <c r="D121" s="32">
        <v>3693.52</v>
      </c>
      <c r="E121" s="32">
        <v>3702.4</v>
      </c>
      <c r="F121" s="32">
        <v>3704.31</v>
      </c>
      <c r="G121" s="32">
        <v>3717.02</v>
      </c>
      <c r="H121" s="32">
        <v>3681.11</v>
      </c>
      <c r="I121" s="32">
        <v>3660.61</v>
      </c>
      <c r="J121" s="32">
        <v>3670.82</v>
      </c>
      <c r="K121" s="32">
        <v>3692.1400000000003</v>
      </c>
      <c r="L121" s="32">
        <v>3677.8</v>
      </c>
      <c r="M121" s="32">
        <v>3680.7400000000002</v>
      </c>
      <c r="N121" s="32">
        <v>3682.09</v>
      </c>
      <c r="O121" s="32">
        <v>3702.1000000000004</v>
      </c>
      <c r="P121" s="32">
        <v>3693.33</v>
      </c>
      <c r="Q121" s="32">
        <v>3685.94</v>
      </c>
      <c r="R121" s="32">
        <v>3684.76</v>
      </c>
      <c r="S121" s="32">
        <v>3698.92</v>
      </c>
      <c r="T121" s="32">
        <v>3667.17</v>
      </c>
      <c r="U121" s="32">
        <v>3694.4</v>
      </c>
      <c r="V121" s="32">
        <v>3680.13</v>
      </c>
      <c r="W121" s="32">
        <v>3697.79</v>
      </c>
      <c r="X121" s="32">
        <v>3637.63</v>
      </c>
      <c r="Y121" s="32">
        <v>3628.67</v>
      </c>
    </row>
    <row r="122" spans="1:25" x14ac:dyDescent="0.2">
      <c r="A122" s="31">
        <v>42588</v>
      </c>
      <c r="B122" s="32">
        <v>3702.05</v>
      </c>
      <c r="C122" s="32">
        <v>3794.03</v>
      </c>
      <c r="D122" s="32">
        <v>3828.2400000000002</v>
      </c>
      <c r="E122" s="32">
        <v>3853.83</v>
      </c>
      <c r="F122" s="32">
        <v>3861.6800000000003</v>
      </c>
      <c r="G122" s="32">
        <v>3862.86</v>
      </c>
      <c r="H122" s="32">
        <v>3819.6400000000003</v>
      </c>
      <c r="I122" s="32">
        <v>3763.51</v>
      </c>
      <c r="J122" s="32">
        <v>3663.46</v>
      </c>
      <c r="K122" s="32">
        <v>3629.09</v>
      </c>
      <c r="L122" s="32">
        <v>3634.57</v>
      </c>
      <c r="M122" s="32">
        <v>3624.31</v>
      </c>
      <c r="N122" s="32">
        <v>3617.8500000000004</v>
      </c>
      <c r="O122" s="32">
        <v>3606.4300000000003</v>
      </c>
      <c r="P122" s="32">
        <v>3591.57</v>
      </c>
      <c r="Q122" s="32">
        <v>3587.57</v>
      </c>
      <c r="R122" s="32">
        <v>3579.4300000000003</v>
      </c>
      <c r="S122" s="32">
        <v>3582.26</v>
      </c>
      <c r="T122" s="32">
        <v>3587.73</v>
      </c>
      <c r="U122" s="32">
        <v>3581.8500000000004</v>
      </c>
      <c r="V122" s="32">
        <v>3572.69</v>
      </c>
      <c r="W122" s="32">
        <v>3616.4900000000002</v>
      </c>
      <c r="X122" s="32">
        <v>3580.6600000000003</v>
      </c>
      <c r="Y122" s="32">
        <v>3606.2200000000003</v>
      </c>
    </row>
    <row r="123" spans="1:25" x14ac:dyDescent="0.2">
      <c r="A123" s="31">
        <v>42589</v>
      </c>
      <c r="B123" s="32">
        <v>3717.02</v>
      </c>
      <c r="C123" s="32">
        <v>3800.38</v>
      </c>
      <c r="D123" s="32">
        <v>3862.6800000000003</v>
      </c>
      <c r="E123" s="32">
        <v>3885.98</v>
      </c>
      <c r="F123" s="32">
        <v>3880.53</v>
      </c>
      <c r="G123" s="32">
        <v>3869.67</v>
      </c>
      <c r="H123" s="32">
        <v>3857.1400000000003</v>
      </c>
      <c r="I123" s="32">
        <v>3804.31</v>
      </c>
      <c r="J123" s="32">
        <v>3709.19</v>
      </c>
      <c r="K123" s="32">
        <v>3647.29</v>
      </c>
      <c r="L123" s="32">
        <v>3644.58</v>
      </c>
      <c r="M123" s="32">
        <v>3649.61</v>
      </c>
      <c r="N123" s="32">
        <v>3643.23</v>
      </c>
      <c r="O123" s="32">
        <v>3627.6800000000003</v>
      </c>
      <c r="P123" s="32">
        <v>3622.05</v>
      </c>
      <c r="Q123" s="32">
        <v>3630.88</v>
      </c>
      <c r="R123" s="32">
        <v>3636.8</v>
      </c>
      <c r="S123" s="32">
        <v>3662.88</v>
      </c>
      <c r="T123" s="32">
        <v>3673.46</v>
      </c>
      <c r="U123" s="32">
        <v>3657.44</v>
      </c>
      <c r="V123" s="32">
        <v>3670.2000000000003</v>
      </c>
      <c r="W123" s="32">
        <v>3695.19</v>
      </c>
      <c r="X123" s="32">
        <v>3665.5</v>
      </c>
      <c r="Y123" s="32">
        <v>3682.84</v>
      </c>
    </row>
    <row r="124" spans="1:25" x14ac:dyDescent="0.2">
      <c r="A124" s="31">
        <v>42590</v>
      </c>
      <c r="B124" s="32">
        <v>3770.6200000000003</v>
      </c>
      <c r="C124" s="32">
        <v>3845.23</v>
      </c>
      <c r="D124" s="32">
        <v>3915.01</v>
      </c>
      <c r="E124" s="32">
        <v>3928.5</v>
      </c>
      <c r="F124" s="32">
        <v>3940.28</v>
      </c>
      <c r="G124" s="32">
        <v>3925.1400000000003</v>
      </c>
      <c r="H124" s="32">
        <v>3847.2200000000003</v>
      </c>
      <c r="I124" s="32">
        <v>3764.44</v>
      </c>
      <c r="J124" s="32">
        <v>3715.4900000000002</v>
      </c>
      <c r="K124" s="32">
        <v>3689.4100000000003</v>
      </c>
      <c r="L124" s="32">
        <v>3693.56</v>
      </c>
      <c r="M124" s="32">
        <v>3709.3700000000003</v>
      </c>
      <c r="N124" s="32">
        <v>3688.44</v>
      </c>
      <c r="O124" s="32">
        <v>3692.46</v>
      </c>
      <c r="P124" s="32">
        <v>3687.65</v>
      </c>
      <c r="Q124" s="32">
        <v>3672.84</v>
      </c>
      <c r="R124" s="32">
        <v>3663.19</v>
      </c>
      <c r="S124" s="32">
        <v>3665.3500000000004</v>
      </c>
      <c r="T124" s="32">
        <v>3671.33</v>
      </c>
      <c r="U124" s="32">
        <v>3673.34</v>
      </c>
      <c r="V124" s="32">
        <v>3671.46</v>
      </c>
      <c r="W124" s="32">
        <v>3697.54</v>
      </c>
      <c r="X124" s="32">
        <v>3623.94</v>
      </c>
      <c r="Y124" s="32">
        <v>3653.77</v>
      </c>
    </row>
    <row r="125" spans="1:25" x14ac:dyDescent="0.2">
      <c r="A125" s="31">
        <v>42591</v>
      </c>
      <c r="B125" s="32">
        <v>3734.01</v>
      </c>
      <c r="C125" s="32">
        <v>3832.69</v>
      </c>
      <c r="D125" s="32">
        <v>3867.9100000000003</v>
      </c>
      <c r="E125" s="32">
        <v>3879.6600000000003</v>
      </c>
      <c r="F125" s="32">
        <v>3878.5</v>
      </c>
      <c r="G125" s="32">
        <v>3874.1400000000003</v>
      </c>
      <c r="H125" s="32">
        <v>3808.15</v>
      </c>
      <c r="I125" s="32">
        <v>3779.6800000000003</v>
      </c>
      <c r="J125" s="32">
        <v>3694.07</v>
      </c>
      <c r="K125" s="32">
        <v>3699.9</v>
      </c>
      <c r="L125" s="32">
        <v>3716.33</v>
      </c>
      <c r="M125" s="32">
        <v>3767.23</v>
      </c>
      <c r="N125" s="32">
        <v>3755.7400000000002</v>
      </c>
      <c r="O125" s="32">
        <v>3761.44</v>
      </c>
      <c r="P125" s="32">
        <v>3754.77</v>
      </c>
      <c r="Q125" s="32">
        <v>3745.07</v>
      </c>
      <c r="R125" s="32">
        <v>3735.54</v>
      </c>
      <c r="S125" s="32">
        <v>3735.9500000000003</v>
      </c>
      <c r="T125" s="32">
        <v>3737.76</v>
      </c>
      <c r="U125" s="32">
        <v>3729.82</v>
      </c>
      <c r="V125" s="32">
        <v>3737.33</v>
      </c>
      <c r="W125" s="32">
        <v>3760.1600000000003</v>
      </c>
      <c r="X125" s="32">
        <v>3651.56</v>
      </c>
      <c r="Y125" s="32">
        <v>3683.76</v>
      </c>
    </row>
    <row r="126" spans="1:25" x14ac:dyDescent="0.2">
      <c r="A126" s="31">
        <v>42592</v>
      </c>
      <c r="B126" s="32">
        <v>3711.2400000000002</v>
      </c>
      <c r="C126" s="32">
        <v>3757.36</v>
      </c>
      <c r="D126" s="32">
        <v>3794.36</v>
      </c>
      <c r="E126" s="32">
        <v>3811.58</v>
      </c>
      <c r="F126" s="32">
        <v>3824.1600000000003</v>
      </c>
      <c r="G126" s="32">
        <v>3816.78</v>
      </c>
      <c r="H126" s="32">
        <v>3760.1200000000003</v>
      </c>
      <c r="I126" s="32">
        <v>3751.1200000000003</v>
      </c>
      <c r="J126" s="32">
        <v>3654.4900000000002</v>
      </c>
      <c r="K126" s="32">
        <v>3664.94</v>
      </c>
      <c r="L126" s="32">
        <v>3745.3500000000004</v>
      </c>
      <c r="M126" s="32">
        <v>3818.1800000000003</v>
      </c>
      <c r="N126" s="32">
        <v>3813.1800000000003</v>
      </c>
      <c r="O126" s="32">
        <v>3818.07</v>
      </c>
      <c r="P126" s="32">
        <v>3797.7400000000002</v>
      </c>
      <c r="Q126" s="32">
        <v>3690.67</v>
      </c>
      <c r="R126" s="32">
        <v>3702.44</v>
      </c>
      <c r="S126" s="32">
        <v>3794.38</v>
      </c>
      <c r="T126" s="32">
        <v>3791.46</v>
      </c>
      <c r="U126" s="32">
        <v>3774.2200000000003</v>
      </c>
      <c r="V126" s="32">
        <v>3763.79</v>
      </c>
      <c r="W126" s="32">
        <v>3630.84</v>
      </c>
      <c r="X126" s="32">
        <v>3599.29</v>
      </c>
      <c r="Y126" s="32">
        <v>3627.1200000000003</v>
      </c>
    </row>
    <row r="127" spans="1:25" x14ac:dyDescent="0.2">
      <c r="A127" s="31">
        <v>42593</v>
      </c>
      <c r="B127" s="32">
        <v>3671.26</v>
      </c>
      <c r="C127" s="32">
        <v>3727.7000000000003</v>
      </c>
      <c r="D127" s="32">
        <v>3760.8700000000003</v>
      </c>
      <c r="E127" s="32">
        <v>3780.3700000000003</v>
      </c>
      <c r="F127" s="32">
        <v>3790.1000000000004</v>
      </c>
      <c r="G127" s="32">
        <v>3801.55</v>
      </c>
      <c r="H127" s="32">
        <v>3746.15</v>
      </c>
      <c r="I127" s="32">
        <v>3755.44</v>
      </c>
      <c r="J127" s="32">
        <v>3650.29</v>
      </c>
      <c r="K127" s="32">
        <v>3625.11</v>
      </c>
      <c r="L127" s="32">
        <v>3615.23</v>
      </c>
      <c r="M127" s="32">
        <v>3598.25</v>
      </c>
      <c r="N127" s="32">
        <v>3578.75</v>
      </c>
      <c r="O127" s="32">
        <v>3596.7000000000003</v>
      </c>
      <c r="P127" s="32">
        <v>3607.42</v>
      </c>
      <c r="Q127" s="32">
        <v>3583.75</v>
      </c>
      <c r="R127" s="32">
        <v>3576.27</v>
      </c>
      <c r="S127" s="32">
        <v>3574.51</v>
      </c>
      <c r="T127" s="32">
        <v>3563.1400000000003</v>
      </c>
      <c r="U127" s="32">
        <v>3546.1800000000003</v>
      </c>
      <c r="V127" s="32">
        <v>3539.05</v>
      </c>
      <c r="W127" s="32">
        <v>3563.53</v>
      </c>
      <c r="X127" s="32">
        <v>3535.57</v>
      </c>
      <c r="Y127" s="32">
        <v>3586.56</v>
      </c>
    </row>
    <row r="128" spans="1:25" x14ac:dyDescent="0.2">
      <c r="A128" s="31">
        <v>42594</v>
      </c>
      <c r="B128" s="32">
        <v>3633.11</v>
      </c>
      <c r="C128" s="32">
        <v>3692.02</v>
      </c>
      <c r="D128" s="32">
        <v>3715.8</v>
      </c>
      <c r="E128" s="32">
        <v>3723.4100000000003</v>
      </c>
      <c r="F128" s="32">
        <v>3743.44</v>
      </c>
      <c r="G128" s="32">
        <v>3755.52</v>
      </c>
      <c r="H128" s="32">
        <v>3729</v>
      </c>
      <c r="I128" s="32">
        <v>3724.4100000000003</v>
      </c>
      <c r="J128" s="32">
        <v>3644.17</v>
      </c>
      <c r="K128" s="32">
        <v>3605.54</v>
      </c>
      <c r="L128" s="32">
        <v>3589.57</v>
      </c>
      <c r="M128" s="32">
        <v>3597.46</v>
      </c>
      <c r="N128" s="32">
        <v>3572.7000000000003</v>
      </c>
      <c r="O128" s="32">
        <v>3574.9500000000003</v>
      </c>
      <c r="P128" s="32">
        <v>3575.01</v>
      </c>
      <c r="Q128" s="32">
        <v>3575.8900000000003</v>
      </c>
      <c r="R128" s="32">
        <v>3576.46</v>
      </c>
      <c r="S128" s="32">
        <v>3580.48</v>
      </c>
      <c r="T128" s="32">
        <v>3536.8900000000003</v>
      </c>
      <c r="U128" s="32">
        <v>3491.81</v>
      </c>
      <c r="V128" s="32">
        <v>3528.8</v>
      </c>
      <c r="W128" s="32">
        <v>3564.52</v>
      </c>
      <c r="X128" s="32">
        <v>3548.53</v>
      </c>
      <c r="Y128" s="32">
        <v>3592.11</v>
      </c>
    </row>
    <row r="129" spans="1:25" x14ac:dyDescent="0.2">
      <c r="A129" s="31">
        <v>42595</v>
      </c>
      <c r="B129" s="32">
        <v>3625.36</v>
      </c>
      <c r="C129" s="32">
        <v>3689.6200000000003</v>
      </c>
      <c r="D129" s="32">
        <v>3730</v>
      </c>
      <c r="E129" s="32">
        <v>3785.82</v>
      </c>
      <c r="F129" s="32">
        <v>3790.69</v>
      </c>
      <c r="G129" s="32">
        <v>3798.8900000000003</v>
      </c>
      <c r="H129" s="32">
        <v>3798.29</v>
      </c>
      <c r="I129" s="32">
        <v>3824.55</v>
      </c>
      <c r="J129" s="32">
        <v>3751.56</v>
      </c>
      <c r="K129" s="32">
        <v>3678.1000000000004</v>
      </c>
      <c r="L129" s="32">
        <v>3658.5</v>
      </c>
      <c r="M129" s="32">
        <v>3625.98</v>
      </c>
      <c r="N129" s="32">
        <v>3602.54</v>
      </c>
      <c r="O129" s="32">
        <v>3593.21</v>
      </c>
      <c r="P129" s="32">
        <v>3563.96</v>
      </c>
      <c r="Q129" s="32">
        <v>3554.69</v>
      </c>
      <c r="R129" s="32">
        <v>3552.6800000000003</v>
      </c>
      <c r="S129" s="32">
        <v>3558.3500000000004</v>
      </c>
      <c r="T129" s="32">
        <v>3559.44</v>
      </c>
      <c r="U129" s="32">
        <v>3562.77</v>
      </c>
      <c r="V129" s="32">
        <v>3584.4500000000003</v>
      </c>
      <c r="W129" s="32">
        <v>3608.9500000000003</v>
      </c>
      <c r="X129" s="32">
        <v>3565.26</v>
      </c>
      <c r="Y129" s="32">
        <v>3588.9700000000003</v>
      </c>
    </row>
    <row r="130" spans="1:25" x14ac:dyDescent="0.2">
      <c r="A130" s="31">
        <v>42596</v>
      </c>
      <c r="B130" s="32">
        <v>3647.38</v>
      </c>
      <c r="C130" s="32">
        <v>3706.2200000000003</v>
      </c>
      <c r="D130" s="32">
        <v>3737.7000000000003</v>
      </c>
      <c r="E130" s="32">
        <v>3771.3700000000003</v>
      </c>
      <c r="F130" s="32">
        <v>3777.4500000000003</v>
      </c>
      <c r="G130" s="32">
        <v>3786.46</v>
      </c>
      <c r="H130" s="32">
        <v>3791.7200000000003</v>
      </c>
      <c r="I130" s="32">
        <v>3809.8500000000004</v>
      </c>
      <c r="J130" s="32">
        <v>3712.8500000000004</v>
      </c>
      <c r="K130" s="32">
        <v>3632.33</v>
      </c>
      <c r="L130" s="32">
        <v>3615.3900000000003</v>
      </c>
      <c r="M130" s="32">
        <v>3655.1000000000004</v>
      </c>
      <c r="N130" s="32">
        <v>3641.4700000000003</v>
      </c>
      <c r="O130" s="32">
        <v>3648.08</v>
      </c>
      <c r="P130" s="32">
        <v>3637.57</v>
      </c>
      <c r="Q130" s="32">
        <v>3631.3900000000003</v>
      </c>
      <c r="R130" s="32">
        <v>3632.21</v>
      </c>
      <c r="S130" s="32">
        <v>3642.88</v>
      </c>
      <c r="T130" s="32">
        <v>3634.17</v>
      </c>
      <c r="U130" s="32">
        <v>3629.48</v>
      </c>
      <c r="V130" s="32">
        <v>3640.2400000000002</v>
      </c>
      <c r="W130" s="32">
        <v>3649.15</v>
      </c>
      <c r="X130" s="32">
        <v>3657.61</v>
      </c>
      <c r="Y130" s="32">
        <v>3750.1000000000004</v>
      </c>
    </row>
    <row r="131" spans="1:25" x14ac:dyDescent="0.2">
      <c r="A131" s="31">
        <v>42597</v>
      </c>
      <c r="B131" s="32">
        <v>3780.2200000000003</v>
      </c>
      <c r="C131" s="32">
        <v>3840.06</v>
      </c>
      <c r="D131" s="32">
        <v>3811.4700000000003</v>
      </c>
      <c r="E131" s="32">
        <v>3836.27</v>
      </c>
      <c r="F131" s="32">
        <v>3825.01</v>
      </c>
      <c r="G131" s="32">
        <v>3807.6800000000003</v>
      </c>
      <c r="H131" s="32">
        <v>3766.52</v>
      </c>
      <c r="I131" s="32">
        <v>3771.4900000000002</v>
      </c>
      <c r="J131" s="32">
        <v>3693.3</v>
      </c>
      <c r="K131" s="32">
        <v>3619.11</v>
      </c>
      <c r="L131" s="32">
        <v>3571.6200000000003</v>
      </c>
      <c r="M131" s="32">
        <v>3567.76</v>
      </c>
      <c r="N131" s="32">
        <v>3584.2000000000003</v>
      </c>
      <c r="O131" s="32">
        <v>3576.2400000000002</v>
      </c>
      <c r="P131" s="32">
        <v>3592.61</v>
      </c>
      <c r="Q131" s="32">
        <v>3596.28</v>
      </c>
      <c r="R131" s="32">
        <v>3597.3700000000003</v>
      </c>
      <c r="S131" s="32">
        <v>3604.1800000000003</v>
      </c>
      <c r="T131" s="32">
        <v>3614.01</v>
      </c>
      <c r="U131" s="32">
        <v>3601.8500000000004</v>
      </c>
      <c r="V131" s="32">
        <v>3551.9900000000002</v>
      </c>
      <c r="W131" s="32">
        <v>3570.05</v>
      </c>
      <c r="X131" s="32">
        <v>3598.7400000000002</v>
      </c>
      <c r="Y131" s="32">
        <v>3674.6000000000004</v>
      </c>
    </row>
    <row r="132" spans="1:25" x14ac:dyDescent="0.2">
      <c r="A132" s="31">
        <v>42598</v>
      </c>
      <c r="B132" s="32">
        <v>3733.26</v>
      </c>
      <c r="C132" s="32">
        <v>3799.77</v>
      </c>
      <c r="D132" s="32">
        <v>3838.92</v>
      </c>
      <c r="E132" s="32">
        <v>3857.4</v>
      </c>
      <c r="F132" s="32">
        <v>3866.17</v>
      </c>
      <c r="G132" s="32">
        <v>3846.57</v>
      </c>
      <c r="H132" s="32">
        <v>3791.88</v>
      </c>
      <c r="I132" s="32">
        <v>3748.69</v>
      </c>
      <c r="J132" s="32">
        <v>3662.58</v>
      </c>
      <c r="K132" s="32">
        <v>3611.02</v>
      </c>
      <c r="L132" s="32">
        <v>3562.8</v>
      </c>
      <c r="M132" s="32">
        <v>3571.4</v>
      </c>
      <c r="N132" s="32">
        <v>3609.63</v>
      </c>
      <c r="O132" s="32">
        <v>3633.02</v>
      </c>
      <c r="P132" s="32">
        <v>3608.79</v>
      </c>
      <c r="Q132" s="32">
        <v>3594.13</v>
      </c>
      <c r="R132" s="32">
        <v>3597.83</v>
      </c>
      <c r="S132" s="32">
        <v>3607.21</v>
      </c>
      <c r="T132" s="32">
        <v>3617.6000000000004</v>
      </c>
      <c r="U132" s="32">
        <v>3621.75</v>
      </c>
      <c r="V132" s="32">
        <v>3577.31</v>
      </c>
      <c r="W132" s="32">
        <v>3588.2000000000003</v>
      </c>
      <c r="X132" s="32">
        <v>3613.4700000000003</v>
      </c>
      <c r="Y132" s="32">
        <v>3700.4100000000003</v>
      </c>
    </row>
    <row r="133" spans="1:25" x14ac:dyDescent="0.2">
      <c r="A133" s="31">
        <v>42599</v>
      </c>
      <c r="B133" s="32">
        <v>3707.77</v>
      </c>
      <c r="C133" s="32">
        <v>3775.01</v>
      </c>
      <c r="D133" s="32">
        <v>3825.98</v>
      </c>
      <c r="E133" s="32">
        <v>3851.82</v>
      </c>
      <c r="F133" s="32">
        <v>3861.17</v>
      </c>
      <c r="G133" s="32">
        <v>3833.71</v>
      </c>
      <c r="H133" s="32">
        <v>3786.6600000000003</v>
      </c>
      <c r="I133" s="32">
        <v>3740.08</v>
      </c>
      <c r="J133" s="32">
        <v>3630.48</v>
      </c>
      <c r="K133" s="32">
        <v>3583.76</v>
      </c>
      <c r="L133" s="32">
        <v>3545.81</v>
      </c>
      <c r="M133" s="32">
        <v>3534.88</v>
      </c>
      <c r="N133" s="32">
        <v>3543.34</v>
      </c>
      <c r="O133" s="32">
        <v>3542.3</v>
      </c>
      <c r="P133" s="32">
        <v>3556.67</v>
      </c>
      <c r="Q133" s="32">
        <v>3563.2000000000003</v>
      </c>
      <c r="R133" s="32">
        <v>3586.05</v>
      </c>
      <c r="S133" s="32">
        <v>3612.9500000000003</v>
      </c>
      <c r="T133" s="32">
        <v>3675.1200000000003</v>
      </c>
      <c r="U133" s="32">
        <v>3681.29</v>
      </c>
      <c r="V133" s="32">
        <v>3639.1800000000003</v>
      </c>
      <c r="W133" s="32">
        <v>3622.84</v>
      </c>
      <c r="X133" s="32">
        <v>3625.1600000000003</v>
      </c>
      <c r="Y133" s="32">
        <v>3689.1400000000003</v>
      </c>
    </row>
    <row r="134" spans="1:25" x14ac:dyDescent="0.2">
      <c r="A134" s="31">
        <v>42600</v>
      </c>
      <c r="B134" s="32">
        <v>3676.6400000000003</v>
      </c>
      <c r="C134" s="32">
        <v>3726.17</v>
      </c>
      <c r="D134" s="32">
        <v>3763.4900000000002</v>
      </c>
      <c r="E134" s="32">
        <v>3781.71</v>
      </c>
      <c r="F134" s="32">
        <v>3800.4300000000003</v>
      </c>
      <c r="G134" s="32">
        <v>3781.79</v>
      </c>
      <c r="H134" s="32">
        <v>3756.09</v>
      </c>
      <c r="I134" s="32">
        <v>3701.1800000000003</v>
      </c>
      <c r="J134" s="32">
        <v>3590.6800000000003</v>
      </c>
      <c r="K134" s="32">
        <v>3534.7000000000003</v>
      </c>
      <c r="L134" s="32">
        <v>3505.65</v>
      </c>
      <c r="M134" s="32">
        <v>3529.7400000000002</v>
      </c>
      <c r="N134" s="32">
        <v>3513.56</v>
      </c>
      <c r="O134" s="32">
        <v>3527.53</v>
      </c>
      <c r="P134" s="32">
        <v>3522.2200000000003</v>
      </c>
      <c r="Q134" s="32">
        <v>3522.53</v>
      </c>
      <c r="R134" s="32">
        <v>3529.71</v>
      </c>
      <c r="S134" s="32">
        <v>3536.76</v>
      </c>
      <c r="T134" s="32">
        <v>3532.67</v>
      </c>
      <c r="U134" s="32">
        <v>3525.42</v>
      </c>
      <c r="V134" s="32">
        <v>3529.5</v>
      </c>
      <c r="W134" s="32">
        <v>3568.2400000000002</v>
      </c>
      <c r="X134" s="32">
        <v>3558.1400000000003</v>
      </c>
      <c r="Y134" s="32">
        <v>3632.3900000000003</v>
      </c>
    </row>
    <row r="135" spans="1:25" x14ac:dyDescent="0.2">
      <c r="A135" s="31">
        <v>42601</v>
      </c>
      <c r="B135" s="32">
        <v>3703</v>
      </c>
      <c r="C135" s="32">
        <v>3774.6200000000003</v>
      </c>
      <c r="D135" s="32">
        <v>3805.56</v>
      </c>
      <c r="E135" s="32">
        <v>3803.17</v>
      </c>
      <c r="F135" s="32">
        <v>3811.21</v>
      </c>
      <c r="G135" s="32">
        <v>3777.8500000000004</v>
      </c>
      <c r="H135" s="32">
        <v>3743.81</v>
      </c>
      <c r="I135" s="32">
        <v>3670.21</v>
      </c>
      <c r="J135" s="32">
        <v>3582.9300000000003</v>
      </c>
      <c r="K135" s="32">
        <v>3516.27</v>
      </c>
      <c r="L135" s="32">
        <v>3506.48</v>
      </c>
      <c r="M135" s="32">
        <v>3509.83</v>
      </c>
      <c r="N135" s="32">
        <v>3542.52</v>
      </c>
      <c r="O135" s="32">
        <v>3564.28</v>
      </c>
      <c r="P135" s="32">
        <v>3571.08</v>
      </c>
      <c r="Q135" s="32">
        <v>3581.65</v>
      </c>
      <c r="R135" s="32">
        <v>3570.26</v>
      </c>
      <c r="S135" s="32">
        <v>3574.1800000000003</v>
      </c>
      <c r="T135" s="32">
        <v>3565.46</v>
      </c>
      <c r="U135" s="32">
        <v>3581.57</v>
      </c>
      <c r="V135" s="32">
        <v>3569.1800000000003</v>
      </c>
      <c r="W135" s="32">
        <v>3577.27</v>
      </c>
      <c r="X135" s="32">
        <v>3526.23</v>
      </c>
      <c r="Y135" s="32">
        <v>3564.3900000000003</v>
      </c>
    </row>
    <row r="136" spans="1:25" x14ac:dyDescent="0.2">
      <c r="A136" s="31">
        <v>42602</v>
      </c>
      <c r="B136" s="32">
        <v>3605.61</v>
      </c>
      <c r="C136" s="32">
        <v>3615.33</v>
      </c>
      <c r="D136" s="32">
        <v>3669.1000000000004</v>
      </c>
      <c r="E136" s="32">
        <v>3693.5</v>
      </c>
      <c r="F136" s="32">
        <v>3703.75</v>
      </c>
      <c r="G136" s="32">
        <v>3700.88</v>
      </c>
      <c r="H136" s="32">
        <v>3692.3</v>
      </c>
      <c r="I136" s="32">
        <v>3645.86</v>
      </c>
      <c r="J136" s="32">
        <v>3586.33</v>
      </c>
      <c r="K136" s="32">
        <v>3544.2000000000003</v>
      </c>
      <c r="L136" s="32">
        <v>3541.9</v>
      </c>
      <c r="M136" s="32">
        <v>3679.23</v>
      </c>
      <c r="N136" s="32">
        <v>3687.63</v>
      </c>
      <c r="O136" s="32">
        <v>3692.92</v>
      </c>
      <c r="P136" s="32">
        <v>3678.1000000000004</v>
      </c>
      <c r="Q136" s="32">
        <v>3667.6000000000004</v>
      </c>
      <c r="R136" s="32">
        <v>3635.4300000000003</v>
      </c>
      <c r="S136" s="32">
        <v>3594.84</v>
      </c>
      <c r="T136" s="32">
        <v>3594.29</v>
      </c>
      <c r="U136" s="32">
        <v>3589.42</v>
      </c>
      <c r="V136" s="32">
        <v>3567.26</v>
      </c>
      <c r="W136" s="32">
        <v>3597.36</v>
      </c>
      <c r="X136" s="32">
        <v>3588.6200000000003</v>
      </c>
      <c r="Y136" s="32">
        <v>3617.46</v>
      </c>
    </row>
    <row r="137" spans="1:25" x14ac:dyDescent="0.2">
      <c r="A137" s="31">
        <v>42603</v>
      </c>
      <c r="B137" s="32">
        <v>3733.08</v>
      </c>
      <c r="C137" s="32">
        <v>3795.59</v>
      </c>
      <c r="D137" s="32">
        <v>3862.77</v>
      </c>
      <c r="E137" s="32">
        <v>3899.9300000000003</v>
      </c>
      <c r="F137" s="32">
        <v>3905.84</v>
      </c>
      <c r="G137" s="32">
        <v>3901.3900000000003</v>
      </c>
      <c r="H137" s="32">
        <v>3882.1000000000004</v>
      </c>
      <c r="I137" s="32">
        <v>3822.1800000000003</v>
      </c>
      <c r="J137" s="32">
        <v>3693.6200000000003</v>
      </c>
      <c r="K137" s="32">
        <v>3588.55</v>
      </c>
      <c r="L137" s="32">
        <v>3587.94</v>
      </c>
      <c r="M137" s="32">
        <v>3663.1400000000003</v>
      </c>
      <c r="N137" s="32">
        <v>3673.4</v>
      </c>
      <c r="O137" s="32">
        <v>3673.8</v>
      </c>
      <c r="P137" s="32">
        <v>3666.78</v>
      </c>
      <c r="Q137" s="32">
        <v>3668.75</v>
      </c>
      <c r="R137" s="32">
        <v>3656.56</v>
      </c>
      <c r="S137" s="32">
        <v>3654.9900000000002</v>
      </c>
      <c r="T137" s="32">
        <v>3668.3900000000003</v>
      </c>
      <c r="U137" s="32">
        <v>3676.53</v>
      </c>
      <c r="V137" s="32">
        <v>3601.55</v>
      </c>
      <c r="W137" s="32">
        <v>3738.3700000000003</v>
      </c>
      <c r="X137" s="32">
        <v>3692.86</v>
      </c>
      <c r="Y137" s="32">
        <v>3654.63</v>
      </c>
    </row>
    <row r="138" spans="1:25" x14ac:dyDescent="0.2">
      <c r="A138" s="31">
        <v>42604</v>
      </c>
      <c r="B138" s="32">
        <v>3659.59</v>
      </c>
      <c r="C138" s="32">
        <v>3750.8700000000003</v>
      </c>
      <c r="D138" s="32">
        <v>3791.63</v>
      </c>
      <c r="E138" s="32">
        <v>3783.83</v>
      </c>
      <c r="F138" s="32">
        <v>3801.32</v>
      </c>
      <c r="G138" s="32">
        <v>3793.55</v>
      </c>
      <c r="H138" s="32">
        <v>3728.15</v>
      </c>
      <c r="I138" s="32">
        <v>3679.34</v>
      </c>
      <c r="J138" s="32">
        <v>3567.17</v>
      </c>
      <c r="K138" s="32">
        <v>3508.09</v>
      </c>
      <c r="L138" s="32">
        <v>3530.11</v>
      </c>
      <c r="M138" s="32">
        <v>3580.4900000000002</v>
      </c>
      <c r="N138" s="32">
        <v>3587.36</v>
      </c>
      <c r="O138" s="32">
        <v>3599.21</v>
      </c>
      <c r="P138" s="32">
        <v>3597.8</v>
      </c>
      <c r="Q138" s="32">
        <v>3608.32</v>
      </c>
      <c r="R138" s="32">
        <v>3606.61</v>
      </c>
      <c r="S138" s="32">
        <v>3597.6400000000003</v>
      </c>
      <c r="T138" s="32">
        <v>3490.58</v>
      </c>
      <c r="U138" s="32">
        <v>3481.58</v>
      </c>
      <c r="V138" s="32">
        <v>3494.1400000000003</v>
      </c>
      <c r="W138" s="32">
        <v>3518.81</v>
      </c>
      <c r="X138" s="32">
        <v>3529.71</v>
      </c>
      <c r="Y138" s="32">
        <v>3612.25</v>
      </c>
    </row>
    <row r="139" spans="1:25" x14ac:dyDescent="0.2">
      <c r="A139" s="31">
        <v>42605</v>
      </c>
      <c r="B139" s="32">
        <v>3675.28</v>
      </c>
      <c r="C139" s="32">
        <v>3746.6200000000003</v>
      </c>
      <c r="D139" s="32">
        <v>3790.8900000000003</v>
      </c>
      <c r="E139" s="32">
        <v>3767.6200000000003</v>
      </c>
      <c r="F139" s="32">
        <v>3759.8700000000003</v>
      </c>
      <c r="G139" s="32">
        <v>3745.6400000000003</v>
      </c>
      <c r="H139" s="32">
        <v>3725</v>
      </c>
      <c r="I139" s="32">
        <v>3669.21</v>
      </c>
      <c r="J139" s="32">
        <v>3730.1400000000003</v>
      </c>
      <c r="K139" s="32">
        <v>3525.42</v>
      </c>
      <c r="L139" s="32">
        <v>3503.9700000000003</v>
      </c>
      <c r="M139" s="32">
        <v>3492.3900000000003</v>
      </c>
      <c r="N139" s="32">
        <v>3499.86</v>
      </c>
      <c r="O139" s="32">
        <v>3505.8900000000003</v>
      </c>
      <c r="P139" s="32">
        <v>3489.13</v>
      </c>
      <c r="Q139" s="32">
        <v>3483.3700000000003</v>
      </c>
      <c r="R139" s="32">
        <v>3486.6600000000003</v>
      </c>
      <c r="S139" s="32">
        <v>3472.38</v>
      </c>
      <c r="T139" s="32">
        <v>3457.29</v>
      </c>
      <c r="U139" s="32">
        <v>3450.9500000000003</v>
      </c>
      <c r="V139" s="32">
        <v>3472.59</v>
      </c>
      <c r="W139" s="32">
        <v>3503.6600000000003</v>
      </c>
      <c r="X139" s="32">
        <v>3601.4900000000002</v>
      </c>
      <c r="Y139" s="32">
        <v>3579.63</v>
      </c>
    </row>
    <row r="140" spans="1:25" x14ac:dyDescent="0.2">
      <c r="A140" s="31">
        <v>42606</v>
      </c>
      <c r="B140" s="32">
        <v>3656.9</v>
      </c>
      <c r="C140" s="32">
        <v>3729.76</v>
      </c>
      <c r="D140" s="32">
        <v>3739.44</v>
      </c>
      <c r="E140" s="32">
        <v>3712.63</v>
      </c>
      <c r="F140" s="32">
        <v>3703.3</v>
      </c>
      <c r="G140" s="32">
        <v>3690.67</v>
      </c>
      <c r="H140" s="32">
        <v>3660.8500000000004</v>
      </c>
      <c r="I140" s="32">
        <v>3622.98</v>
      </c>
      <c r="J140" s="32">
        <v>3539.9700000000003</v>
      </c>
      <c r="K140" s="32">
        <v>3491.6200000000003</v>
      </c>
      <c r="L140" s="32">
        <v>3497.4500000000003</v>
      </c>
      <c r="M140" s="32">
        <v>3545.4700000000003</v>
      </c>
      <c r="N140" s="32">
        <v>3499.31</v>
      </c>
      <c r="O140" s="32">
        <v>3546.52</v>
      </c>
      <c r="P140" s="32">
        <v>3551.6000000000004</v>
      </c>
      <c r="Q140" s="32">
        <v>3528.65</v>
      </c>
      <c r="R140" s="32">
        <v>3512.29</v>
      </c>
      <c r="S140" s="32">
        <v>3522.2400000000002</v>
      </c>
      <c r="T140" s="32">
        <v>3554.79</v>
      </c>
      <c r="U140" s="32">
        <v>3566.09</v>
      </c>
      <c r="V140" s="32">
        <v>3551.6800000000003</v>
      </c>
      <c r="W140" s="32">
        <v>3582.8500000000004</v>
      </c>
      <c r="X140" s="32">
        <v>3513.92</v>
      </c>
      <c r="Y140" s="32">
        <v>3532.8</v>
      </c>
    </row>
    <row r="141" spans="1:25" x14ac:dyDescent="0.2">
      <c r="A141" s="31">
        <v>42607</v>
      </c>
      <c r="B141" s="32">
        <v>3593.98</v>
      </c>
      <c r="C141" s="32">
        <v>3656.65</v>
      </c>
      <c r="D141" s="32">
        <v>3695.73</v>
      </c>
      <c r="E141" s="32">
        <v>3758.46</v>
      </c>
      <c r="F141" s="32">
        <v>3680.1600000000003</v>
      </c>
      <c r="G141" s="32">
        <v>3717.3500000000004</v>
      </c>
      <c r="H141" s="32">
        <v>3652.8</v>
      </c>
      <c r="I141" s="32">
        <v>3589.6400000000003</v>
      </c>
      <c r="J141" s="32">
        <v>3507.73</v>
      </c>
      <c r="K141" s="32">
        <v>3449.75</v>
      </c>
      <c r="L141" s="32">
        <v>3452.2000000000003</v>
      </c>
      <c r="M141" s="32">
        <v>3506.07</v>
      </c>
      <c r="N141" s="32">
        <v>3509.46</v>
      </c>
      <c r="O141" s="32">
        <v>3515.51</v>
      </c>
      <c r="P141" s="32">
        <v>3483.6000000000004</v>
      </c>
      <c r="Q141" s="32">
        <v>3483.44</v>
      </c>
      <c r="R141" s="32">
        <v>3482.3</v>
      </c>
      <c r="S141" s="32">
        <v>3485.6800000000003</v>
      </c>
      <c r="T141" s="32">
        <v>3540.77</v>
      </c>
      <c r="U141" s="32">
        <v>3521.06</v>
      </c>
      <c r="V141" s="32">
        <v>3528.1800000000003</v>
      </c>
      <c r="W141" s="32">
        <v>3547.69</v>
      </c>
      <c r="X141" s="32">
        <v>3500.9</v>
      </c>
      <c r="Y141" s="32">
        <v>3562.53</v>
      </c>
    </row>
    <row r="142" spans="1:25" x14ac:dyDescent="0.2">
      <c r="A142" s="31">
        <v>42608</v>
      </c>
      <c r="B142" s="32">
        <v>3572.9700000000003</v>
      </c>
      <c r="C142" s="32">
        <v>3619.2000000000003</v>
      </c>
      <c r="D142" s="32">
        <v>3661.88</v>
      </c>
      <c r="E142" s="32">
        <v>3705.7200000000003</v>
      </c>
      <c r="F142" s="32">
        <v>3695.25</v>
      </c>
      <c r="G142" s="32">
        <v>3666.73</v>
      </c>
      <c r="H142" s="32">
        <v>3651.25</v>
      </c>
      <c r="I142" s="32">
        <v>3581.59</v>
      </c>
      <c r="J142" s="32">
        <v>3508.67</v>
      </c>
      <c r="K142" s="32">
        <v>3482.38</v>
      </c>
      <c r="L142" s="32">
        <v>3491.73</v>
      </c>
      <c r="M142" s="32">
        <v>3517.1000000000004</v>
      </c>
      <c r="N142" s="32">
        <v>3528.32</v>
      </c>
      <c r="O142" s="32">
        <v>3548.9500000000003</v>
      </c>
      <c r="P142" s="32">
        <v>3553.48</v>
      </c>
      <c r="Q142" s="32">
        <v>3547.82</v>
      </c>
      <c r="R142" s="32">
        <v>3535.9700000000003</v>
      </c>
      <c r="S142" s="32">
        <v>3526.48</v>
      </c>
      <c r="T142" s="32">
        <v>3520.11</v>
      </c>
      <c r="U142" s="32">
        <v>3523.1400000000003</v>
      </c>
      <c r="V142" s="32">
        <v>3513.38</v>
      </c>
      <c r="W142" s="32">
        <v>3541.58</v>
      </c>
      <c r="X142" s="32">
        <v>3488.9</v>
      </c>
      <c r="Y142" s="32">
        <v>3493.46</v>
      </c>
    </row>
    <row r="143" spans="1:25" x14ac:dyDescent="0.2">
      <c r="A143" s="31">
        <v>42609</v>
      </c>
      <c r="B143" s="32">
        <v>3558.63</v>
      </c>
      <c r="C143" s="32">
        <v>3598.61</v>
      </c>
      <c r="D143" s="32">
        <v>3649.88</v>
      </c>
      <c r="E143" s="32">
        <v>3660.09</v>
      </c>
      <c r="F143" s="32">
        <v>3664.8500000000004</v>
      </c>
      <c r="G143" s="32">
        <v>3785.98</v>
      </c>
      <c r="H143" s="32">
        <v>3813.1400000000003</v>
      </c>
      <c r="I143" s="32">
        <v>3762.51</v>
      </c>
      <c r="J143" s="32">
        <v>3696.07</v>
      </c>
      <c r="K143" s="32">
        <v>3643.4500000000003</v>
      </c>
      <c r="L143" s="32">
        <v>3668.1800000000003</v>
      </c>
      <c r="M143" s="32">
        <v>3807.33</v>
      </c>
      <c r="N143" s="32">
        <v>3782.53</v>
      </c>
      <c r="O143" s="32">
        <v>3684.21</v>
      </c>
      <c r="P143" s="32">
        <v>3627.94</v>
      </c>
      <c r="Q143" s="32">
        <v>3610.52</v>
      </c>
      <c r="R143" s="32">
        <v>3599.76</v>
      </c>
      <c r="S143" s="32">
        <v>3605.02</v>
      </c>
      <c r="T143" s="32">
        <v>3596.42</v>
      </c>
      <c r="U143" s="32">
        <v>3603.3700000000003</v>
      </c>
      <c r="V143" s="32">
        <v>3573.52</v>
      </c>
      <c r="W143" s="32">
        <v>3648.6800000000003</v>
      </c>
      <c r="X143" s="32">
        <v>3642.4100000000003</v>
      </c>
      <c r="Y143" s="32">
        <v>3659.8900000000003</v>
      </c>
    </row>
    <row r="144" spans="1:25" x14ac:dyDescent="0.2">
      <c r="A144" s="31">
        <v>42610</v>
      </c>
      <c r="B144" s="32">
        <v>3727.84</v>
      </c>
      <c r="C144" s="32">
        <v>3808.9100000000003</v>
      </c>
      <c r="D144" s="32">
        <v>3837.94</v>
      </c>
      <c r="E144" s="32">
        <v>3849.84</v>
      </c>
      <c r="F144" s="32">
        <v>3851.4700000000003</v>
      </c>
      <c r="G144" s="32">
        <v>3853.69</v>
      </c>
      <c r="H144" s="32">
        <v>3865.9500000000003</v>
      </c>
      <c r="I144" s="32">
        <v>3813.6800000000003</v>
      </c>
      <c r="J144" s="32">
        <v>3680.4</v>
      </c>
      <c r="K144" s="32">
        <v>3641.38</v>
      </c>
      <c r="L144" s="32">
        <v>3614.48</v>
      </c>
      <c r="M144" s="32">
        <v>3627.46</v>
      </c>
      <c r="N144" s="32">
        <v>3660.3500000000004</v>
      </c>
      <c r="O144" s="32">
        <v>3651.1800000000003</v>
      </c>
      <c r="P144" s="32">
        <v>3716.33</v>
      </c>
      <c r="Q144" s="32">
        <v>3707.3500000000004</v>
      </c>
      <c r="R144" s="32">
        <v>3698.6400000000003</v>
      </c>
      <c r="S144" s="32">
        <v>3705.25</v>
      </c>
      <c r="T144" s="32">
        <v>3710.75</v>
      </c>
      <c r="U144" s="32">
        <v>3661.3</v>
      </c>
      <c r="V144" s="32">
        <v>3574.3500000000004</v>
      </c>
      <c r="W144" s="32">
        <v>3730.8</v>
      </c>
      <c r="X144" s="32">
        <v>3645.75</v>
      </c>
      <c r="Y144" s="32">
        <v>3663.28</v>
      </c>
    </row>
    <row r="145" spans="1:25" x14ac:dyDescent="0.2">
      <c r="A145" s="31">
        <v>42611</v>
      </c>
      <c r="B145" s="32">
        <v>3775.55</v>
      </c>
      <c r="C145" s="32">
        <v>3863.23</v>
      </c>
      <c r="D145" s="32">
        <v>3896.96</v>
      </c>
      <c r="E145" s="32">
        <v>3895.83</v>
      </c>
      <c r="F145" s="32">
        <v>3898.1400000000003</v>
      </c>
      <c r="G145" s="32">
        <v>3883.51</v>
      </c>
      <c r="H145" s="32">
        <v>3829.61</v>
      </c>
      <c r="I145" s="32">
        <v>3734.1400000000003</v>
      </c>
      <c r="J145" s="32">
        <v>3729.05</v>
      </c>
      <c r="K145" s="32">
        <v>3742.25</v>
      </c>
      <c r="L145" s="32">
        <v>3718.4</v>
      </c>
      <c r="M145" s="32">
        <v>3729.42</v>
      </c>
      <c r="N145" s="32">
        <v>3742.81</v>
      </c>
      <c r="O145" s="32">
        <v>3763.21</v>
      </c>
      <c r="P145" s="32">
        <v>3758.46</v>
      </c>
      <c r="Q145" s="32">
        <v>3741.32</v>
      </c>
      <c r="R145" s="32">
        <v>3725.52</v>
      </c>
      <c r="S145" s="32">
        <v>3718.1800000000003</v>
      </c>
      <c r="T145" s="32">
        <v>3674.78</v>
      </c>
      <c r="U145" s="32">
        <v>3611.31</v>
      </c>
      <c r="V145" s="32">
        <v>3642.57</v>
      </c>
      <c r="W145" s="32">
        <v>3660.61</v>
      </c>
      <c r="X145" s="32">
        <v>3633.08</v>
      </c>
      <c r="Y145" s="32">
        <v>3711.03</v>
      </c>
    </row>
    <row r="146" spans="1:25" x14ac:dyDescent="0.2">
      <c r="A146" s="31">
        <v>42612</v>
      </c>
      <c r="B146" s="32">
        <v>3692.3700000000003</v>
      </c>
      <c r="C146" s="32">
        <v>3764.31</v>
      </c>
      <c r="D146" s="32">
        <v>3796.48</v>
      </c>
      <c r="E146" s="32">
        <v>3821.54</v>
      </c>
      <c r="F146" s="32">
        <v>3854.57</v>
      </c>
      <c r="G146" s="32">
        <v>3832.3900000000003</v>
      </c>
      <c r="H146" s="32">
        <v>3758.05</v>
      </c>
      <c r="I146" s="32">
        <v>3695.2400000000002</v>
      </c>
      <c r="J146" s="32">
        <v>3716.07</v>
      </c>
      <c r="K146" s="32">
        <v>3727.8</v>
      </c>
      <c r="L146" s="32">
        <v>3735.6400000000003</v>
      </c>
      <c r="M146" s="32">
        <v>3710.36</v>
      </c>
      <c r="N146" s="32">
        <v>3702.2000000000003</v>
      </c>
      <c r="O146" s="32">
        <v>3708.7400000000002</v>
      </c>
      <c r="P146" s="32">
        <v>3695.71</v>
      </c>
      <c r="Q146" s="32">
        <v>3695.48</v>
      </c>
      <c r="R146" s="32">
        <v>3695.57</v>
      </c>
      <c r="S146" s="32">
        <v>3697.7200000000003</v>
      </c>
      <c r="T146" s="32">
        <v>3666.73</v>
      </c>
      <c r="U146" s="32">
        <v>3626.77</v>
      </c>
      <c r="V146" s="32">
        <v>3640.42</v>
      </c>
      <c r="W146" s="32">
        <v>3649.31</v>
      </c>
      <c r="X146" s="32">
        <v>3618.7000000000003</v>
      </c>
      <c r="Y146" s="32">
        <v>3597.52</v>
      </c>
    </row>
    <row r="147" spans="1:25" x14ac:dyDescent="0.2">
      <c r="A147" s="31">
        <v>42613</v>
      </c>
      <c r="B147" s="32">
        <v>3661.9300000000003</v>
      </c>
      <c r="C147" s="32">
        <v>3737.11</v>
      </c>
      <c r="D147" s="32">
        <v>3766.07</v>
      </c>
      <c r="E147" s="32">
        <v>3764.01</v>
      </c>
      <c r="F147" s="32">
        <v>3764.03</v>
      </c>
      <c r="G147" s="32">
        <v>3746.94</v>
      </c>
      <c r="H147" s="32">
        <v>3717.5</v>
      </c>
      <c r="I147" s="32">
        <v>3676.46</v>
      </c>
      <c r="J147" s="32">
        <v>3714.75</v>
      </c>
      <c r="K147" s="32">
        <v>3719.1000000000004</v>
      </c>
      <c r="L147" s="32">
        <v>3704.4500000000003</v>
      </c>
      <c r="M147" s="32">
        <v>3687.07</v>
      </c>
      <c r="N147" s="32">
        <v>3675.06</v>
      </c>
      <c r="O147" s="32">
        <v>3670.71</v>
      </c>
      <c r="P147" s="32">
        <v>3662.52</v>
      </c>
      <c r="Q147" s="32">
        <v>3651.2000000000003</v>
      </c>
      <c r="R147" s="32">
        <v>3647.52</v>
      </c>
      <c r="S147" s="32">
        <v>3643.17</v>
      </c>
      <c r="T147" s="32">
        <v>3626.92</v>
      </c>
      <c r="U147" s="32">
        <v>3613.48</v>
      </c>
      <c r="V147" s="32">
        <v>3600.33</v>
      </c>
      <c r="W147" s="32">
        <v>3600.17</v>
      </c>
      <c r="X147" s="32">
        <v>3580.04</v>
      </c>
      <c r="Y147" s="32">
        <v>3586.4</v>
      </c>
    </row>
    <row r="149" spans="1:25" x14ac:dyDescent="0.2">
      <c r="A149" s="29" t="s">
        <v>70</v>
      </c>
    </row>
    <row r="150" spans="1:25" ht="12.75" customHeight="1" x14ac:dyDescent="0.2">
      <c r="A150" s="138" t="s">
        <v>61</v>
      </c>
      <c r="B150" s="140" t="s">
        <v>116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42583</v>
      </c>
      <c r="B152" s="51">
        <v>1538.4199999999998</v>
      </c>
      <c r="C152" s="51">
        <v>1589.83</v>
      </c>
      <c r="D152" s="51">
        <v>1634.48</v>
      </c>
      <c r="E152" s="51">
        <v>1639.47</v>
      </c>
      <c r="F152" s="51">
        <v>1650.7099999999998</v>
      </c>
      <c r="G152" s="51">
        <v>1649.4499999999998</v>
      </c>
      <c r="H152" s="51">
        <v>1610.8999999999999</v>
      </c>
      <c r="I152" s="51">
        <v>1599.4199999999998</v>
      </c>
      <c r="J152" s="51">
        <v>1654.9299999999998</v>
      </c>
      <c r="K152" s="51">
        <v>1641.78</v>
      </c>
      <c r="L152" s="51">
        <v>1605.52</v>
      </c>
      <c r="M152" s="51">
        <v>1575.04</v>
      </c>
      <c r="N152" s="51">
        <v>1581.9099999999999</v>
      </c>
      <c r="O152" s="51">
        <v>1588.62</v>
      </c>
      <c r="P152" s="51">
        <v>1578.25</v>
      </c>
      <c r="Q152" s="51">
        <v>1577.59</v>
      </c>
      <c r="R152" s="51">
        <v>1576.83</v>
      </c>
      <c r="S152" s="51">
        <v>1576.57</v>
      </c>
      <c r="T152" s="51">
        <v>1573.03</v>
      </c>
      <c r="U152" s="51">
        <v>1462.1599999999999</v>
      </c>
      <c r="V152" s="51">
        <v>1419.2</v>
      </c>
      <c r="W152" s="51">
        <v>1439.53</v>
      </c>
      <c r="X152" s="51">
        <v>1437.6</v>
      </c>
      <c r="Y152" s="51">
        <v>1478.58</v>
      </c>
    </row>
    <row r="153" spans="1:25" x14ac:dyDescent="0.2">
      <c r="A153" s="31">
        <v>42584</v>
      </c>
      <c r="B153" s="51">
        <v>1544.33</v>
      </c>
      <c r="C153" s="51">
        <v>1639.4199999999998</v>
      </c>
      <c r="D153" s="51">
        <v>1658.35</v>
      </c>
      <c r="E153" s="51">
        <v>1666.36</v>
      </c>
      <c r="F153" s="51">
        <v>1659.56</v>
      </c>
      <c r="G153" s="51">
        <v>1657.2099999999998</v>
      </c>
      <c r="H153" s="51">
        <v>1575.04</v>
      </c>
      <c r="I153" s="51">
        <v>1567.55</v>
      </c>
      <c r="J153" s="51">
        <v>1589.24</v>
      </c>
      <c r="K153" s="51">
        <v>1587.1699999999998</v>
      </c>
      <c r="L153" s="51">
        <v>1580.9399999999998</v>
      </c>
      <c r="M153" s="51">
        <v>1593.99</v>
      </c>
      <c r="N153" s="51">
        <v>1598.3</v>
      </c>
      <c r="O153" s="51">
        <v>1580.3799999999999</v>
      </c>
      <c r="P153" s="51">
        <v>1566.47</v>
      </c>
      <c r="Q153" s="51">
        <v>1560.75</v>
      </c>
      <c r="R153" s="51">
        <v>1545.1399999999999</v>
      </c>
      <c r="S153" s="51">
        <v>1547.57</v>
      </c>
      <c r="T153" s="51">
        <v>1550.6</v>
      </c>
      <c r="U153" s="51">
        <v>1535.72</v>
      </c>
      <c r="V153" s="51">
        <v>1548.8899999999999</v>
      </c>
      <c r="W153" s="51">
        <v>1570.8999999999999</v>
      </c>
      <c r="X153" s="51">
        <v>1559.98</v>
      </c>
      <c r="Y153" s="51">
        <v>1493.61</v>
      </c>
    </row>
    <row r="154" spans="1:25" x14ac:dyDescent="0.2">
      <c r="A154" s="31">
        <v>42585</v>
      </c>
      <c r="B154" s="51">
        <v>1453.1499999999999</v>
      </c>
      <c r="C154" s="51">
        <v>1500.82</v>
      </c>
      <c r="D154" s="51">
        <v>1530.1699999999998</v>
      </c>
      <c r="E154" s="51">
        <v>1578.3999999999999</v>
      </c>
      <c r="F154" s="51">
        <v>1567.23</v>
      </c>
      <c r="G154" s="51">
        <v>1603.78</v>
      </c>
      <c r="H154" s="51">
        <v>1531.6599999999999</v>
      </c>
      <c r="I154" s="51">
        <v>1562.1899999999998</v>
      </c>
      <c r="J154" s="51">
        <v>1509.2099999999998</v>
      </c>
      <c r="K154" s="51">
        <v>1499.58</v>
      </c>
      <c r="L154" s="51">
        <v>1490.86</v>
      </c>
      <c r="M154" s="51">
        <v>1506.54</v>
      </c>
      <c r="N154" s="51">
        <v>1523.3899999999999</v>
      </c>
      <c r="O154" s="51">
        <v>1538.12</v>
      </c>
      <c r="P154" s="51">
        <v>1538.36</v>
      </c>
      <c r="Q154" s="51">
        <v>1520.3799999999999</v>
      </c>
      <c r="R154" s="51">
        <v>1511.1799999999998</v>
      </c>
      <c r="S154" s="51">
        <v>1512.9199999999998</v>
      </c>
      <c r="T154" s="51">
        <v>1510.55</v>
      </c>
      <c r="U154" s="51">
        <v>1487.61</v>
      </c>
      <c r="V154" s="51">
        <v>1508.81</v>
      </c>
      <c r="W154" s="51">
        <v>1530.6699999999998</v>
      </c>
      <c r="X154" s="51">
        <v>1484.73</v>
      </c>
      <c r="Y154" s="51">
        <v>1440.1599999999999</v>
      </c>
    </row>
    <row r="155" spans="1:25" x14ac:dyDescent="0.2">
      <c r="A155" s="31">
        <v>42586</v>
      </c>
      <c r="B155" s="51">
        <v>1474.72</v>
      </c>
      <c r="C155" s="51">
        <v>1544.34</v>
      </c>
      <c r="D155" s="51">
        <v>1591.6699999999998</v>
      </c>
      <c r="E155" s="51">
        <v>1605.6299999999999</v>
      </c>
      <c r="F155" s="51">
        <v>1615.77</v>
      </c>
      <c r="G155" s="51">
        <v>1623.97</v>
      </c>
      <c r="H155" s="51">
        <v>1562.3799999999999</v>
      </c>
      <c r="I155" s="51">
        <v>1511.4099999999999</v>
      </c>
      <c r="J155" s="51">
        <v>1526.9299999999998</v>
      </c>
      <c r="K155" s="51">
        <v>1562.9199999999998</v>
      </c>
      <c r="L155" s="51">
        <v>1529.6399999999999</v>
      </c>
      <c r="M155" s="51">
        <v>1519.5</v>
      </c>
      <c r="N155" s="51">
        <v>1513.76</v>
      </c>
      <c r="O155" s="51">
        <v>1543.4199999999998</v>
      </c>
      <c r="P155" s="51">
        <v>1540.53</v>
      </c>
      <c r="Q155" s="51">
        <v>1538.6899999999998</v>
      </c>
      <c r="R155" s="51">
        <v>1542.06</v>
      </c>
      <c r="S155" s="51">
        <v>1552.48</v>
      </c>
      <c r="T155" s="51">
        <v>1537.51</v>
      </c>
      <c r="U155" s="51">
        <v>1528.05</v>
      </c>
      <c r="V155" s="51">
        <v>1552.24</v>
      </c>
      <c r="W155" s="51">
        <v>1550.6299999999999</v>
      </c>
      <c r="X155" s="51">
        <v>1521.79</v>
      </c>
      <c r="Y155" s="51">
        <v>1483.28</v>
      </c>
    </row>
    <row r="156" spans="1:25" x14ac:dyDescent="0.2">
      <c r="A156" s="31">
        <v>42587</v>
      </c>
      <c r="B156" s="51">
        <v>1414.44</v>
      </c>
      <c r="C156" s="51">
        <v>1500.1499999999999</v>
      </c>
      <c r="D156" s="51">
        <v>1544.12</v>
      </c>
      <c r="E156" s="51">
        <v>1553</v>
      </c>
      <c r="F156" s="51">
        <v>1554.9099999999999</v>
      </c>
      <c r="G156" s="51">
        <v>1567.62</v>
      </c>
      <c r="H156" s="51">
        <v>1531.7099999999998</v>
      </c>
      <c r="I156" s="51">
        <v>1511.2099999999998</v>
      </c>
      <c r="J156" s="51">
        <v>1521.4199999999998</v>
      </c>
      <c r="K156" s="51">
        <v>1542.74</v>
      </c>
      <c r="L156" s="51">
        <v>1528.3999999999999</v>
      </c>
      <c r="M156" s="51">
        <v>1531.34</v>
      </c>
      <c r="N156" s="51">
        <v>1532.6899999999998</v>
      </c>
      <c r="O156" s="51">
        <v>1552.6999999999998</v>
      </c>
      <c r="P156" s="51">
        <v>1543.9299999999998</v>
      </c>
      <c r="Q156" s="51">
        <v>1536.54</v>
      </c>
      <c r="R156" s="51">
        <v>1535.36</v>
      </c>
      <c r="S156" s="51">
        <v>1549.52</v>
      </c>
      <c r="T156" s="51">
        <v>1517.77</v>
      </c>
      <c r="U156" s="51">
        <v>1545</v>
      </c>
      <c r="V156" s="51">
        <v>1530.73</v>
      </c>
      <c r="W156" s="51">
        <v>1548.3899999999999</v>
      </c>
      <c r="X156" s="51">
        <v>1488.23</v>
      </c>
      <c r="Y156" s="51">
        <v>1479.27</v>
      </c>
    </row>
    <row r="157" spans="1:25" x14ac:dyDescent="0.2">
      <c r="A157" s="31">
        <v>42588</v>
      </c>
      <c r="B157" s="51">
        <v>1552.6499999999999</v>
      </c>
      <c r="C157" s="51">
        <v>1644.6299999999999</v>
      </c>
      <c r="D157" s="51">
        <v>1678.84</v>
      </c>
      <c r="E157" s="51">
        <v>1704.4299999999998</v>
      </c>
      <c r="F157" s="51">
        <v>1712.28</v>
      </c>
      <c r="G157" s="51">
        <v>1713.4599999999998</v>
      </c>
      <c r="H157" s="51">
        <v>1670.24</v>
      </c>
      <c r="I157" s="51">
        <v>1614.11</v>
      </c>
      <c r="J157" s="51">
        <v>1514.06</v>
      </c>
      <c r="K157" s="51">
        <v>1479.6899999999998</v>
      </c>
      <c r="L157" s="51">
        <v>1485.1699999999998</v>
      </c>
      <c r="M157" s="51">
        <v>1474.9099999999999</v>
      </c>
      <c r="N157" s="51">
        <v>1468.4499999999998</v>
      </c>
      <c r="O157" s="51">
        <v>1457.03</v>
      </c>
      <c r="P157" s="51">
        <v>1442.1699999999998</v>
      </c>
      <c r="Q157" s="51">
        <v>1438.1699999999998</v>
      </c>
      <c r="R157" s="51">
        <v>1430.03</v>
      </c>
      <c r="S157" s="51">
        <v>1432.86</v>
      </c>
      <c r="T157" s="51">
        <v>1438.33</v>
      </c>
      <c r="U157" s="51">
        <v>1432.4499999999998</v>
      </c>
      <c r="V157" s="51">
        <v>1423.29</v>
      </c>
      <c r="W157" s="51">
        <v>1467.09</v>
      </c>
      <c r="X157" s="51">
        <v>1431.26</v>
      </c>
      <c r="Y157" s="51">
        <v>1456.82</v>
      </c>
    </row>
    <row r="158" spans="1:25" x14ac:dyDescent="0.2">
      <c r="A158" s="31">
        <v>42589</v>
      </c>
      <c r="B158" s="51">
        <v>1567.62</v>
      </c>
      <c r="C158" s="51">
        <v>1650.98</v>
      </c>
      <c r="D158" s="51">
        <v>1713.28</v>
      </c>
      <c r="E158" s="51">
        <v>1736.58</v>
      </c>
      <c r="F158" s="51">
        <v>1731.1299999999999</v>
      </c>
      <c r="G158" s="51">
        <v>1720.27</v>
      </c>
      <c r="H158" s="51">
        <v>1707.74</v>
      </c>
      <c r="I158" s="51">
        <v>1654.9099999999999</v>
      </c>
      <c r="J158" s="51">
        <v>1559.79</v>
      </c>
      <c r="K158" s="51">
        <v>1497.8899999999999</v>
      </c>
      <c r="L158" s="51">
        <v>1495.1799999999998</v>
      </c>
      <c r="M158" s="51">
        <v>1500.2099999999998</v>
      </c>
      <c r="N158" s="51">
        <v>1493.83</v>
      </c>
      <c r="O158" s="51">
        <v>1478.28</v>
      </c>
      <c r="P158" s="51">
        <v>1472.6499999999999</v>
      </c>
      <c r="Q158" s="51">
        <v>1481.48</v>
      </c>
      <c r="R158" s="51">
        <v>1487.3999999999999</v>
      </c>
      <c r="S158" s="51">
        <v>1513.48</v>
      </c>
      <c r="T158" s="51">
        <v>1524.06</v>
      </c>
      <c r="U158" s="51">
        <v>1508.04</v>
      </c>
      <c r="V158" s="51">
        <v>1520.8</v>
      </c>
      <c r="W158" s="51">
        <v>1545.79</v>
      </c>
      <c r="X158" s="51">
        <v>1516.1</v>
      </c>
      <c r="Y158" s="51">
        <v>1533.4399999999998</v>
      </c>
    </row>
    <row r="159" spans="1:25" x14ac:dyDescent="0.2">
      <c r="A159" s="31">
        <v>42590</v>
      </c>
      <c r="B159" s="51">
        <v>1621.22</v>
      </c>
      <c r="C159" s="51">
        <v>1695.83</v>
      </c>
      <c r="D159" s="51">
        <v>1765.61</v>
      </c>
      <c r="E159" s="51">
        <v>1779.1</v>
      </c>
      <c r="F159" s="51">
        <v>1790.8799999999999</v>
      </c>
      <c r="G159" s="51">
        <v>1775.74</v>
      </c>
      <c r="H159" s="51">
        <v>1697.82</v>
      </c>
      <c r="I159" s="51">
        <v>1615.04</v>
      </c>
      <c r="J159" s="51">
        <v>1566.09</v>
      </c>
      <c r="K159" s="51">
        <v>1540.01</v>
      </c>
      <c r="L159" s="51">
        <v>1544.1599999999999</v>
      </c>
      <c r="M159" s="51">
        <v>1559.97</v>
      </c>
      <c r="N159" s="51">
        <v>1539.04</v>
      </c>
      <c r="O159" s="51">
        <v>1543.06</v>
      </c>
      <c r="P159" s="51">
        <v>1538.25</v>
      </c>
      <c r="Q159" s="51">
        <v>1523.4399999999998</v>
      </c>
      <c r="R159" s="51">
        <v>1513.79</v>
      </c>
      <c r="S159" s="51">
        <v>1515.9499999999998</v>
      </c>
      <c r="T159" s="51">
        <v>1521.9299999999998</v>
      </c>
      <c r="U159" s="51">
        <v>1523.9399999999998</v>
      </c>
      <c r="V159" s="51">
        <v>1522.06</v>
      </c>
      <c r="W159" s="51">
        <v>1548.1399999999999</v>
      </c>
      <c r="X159" s="51">
        <v>1474.54</v>
      </c>
      <c r="Y159" s="51">
        <v>1504.37</v>
      </c>
    </row>
    <row r="160" spans="1:25" x14ac:dyDescent="0.2">
      <c r="A160" s="31">
        <v>42591</v>
      </c>
      <c r="B160" s="51">
        <v>1584.61</v>
      </c>
      <c r="C160" s="51">
        <v>1683.29</v>
      </c>
      <c r="D160" s="51">
        <v>1718.51</v>
      </c>
      <c r="E160" s="51">
        <v>1730.26</v>
      </c>
      <c r="F160" s="51">
        <v>1729.1</v>
      </c>
      <c r="G160" s="51">
        <v>1724.74</v>
      </c>
      <c r="H160" s="51">
        <v>1658.75</v>
      </c>
      <c r="I160" s="51">
        <v>1630.28</v>
      </c>
      <c r="J160" s="51">
        <v>1544.6699999999998</v>
      </c>
      <c r="K160" s="51">
        <v>1550.5</v>
      </c>
      <c r="L160" s="51">
        <v>1566.9299999999998</v>
      </c>
      <c r="M160" s="51">
        <v>1617.83</v>
      </c>
      <c r="N160" s="51">
        <v>1606.34</v>
      </c>
      <c r="O160" s="51">
        <v>1612.04</v>
      </c>
      <c r="P160" s="51">
        <v>1605.37</v>
      </c>
      <c r="Q160" s="51">
        <v>1595.6699999999998</v>
      </c>
      <c r="R160" s="51">
        <v>1586.1399999999999</v>
      </c>
      <c r="S160" s="51">
        <v>1586.55</v>
      </c>
      <c r="T160" s="51">
        <v>1588.36</v>
      </c>
      <c r="U160" s="51">
        <v>1580.4199999999998</v>
      </c>
      <c r="V160" s="51">
        <v>1587.9299999999998</v>
      </c>
      <c r="W160" s="51">
        <v>1610.76</v>
      </c>
      <c r="X160" s="51">
        <v>1502.1599999999999</v>
      </c>
      <c r="Y160" s="51">
        <v>1534.36</v>
      </c>
    </row>
    <row r="161" spans="1:25" x14ac:dyDescent="0.2">
      <c r="A161" s="31">
        <v>42592</v>
      </c>
      <c r="B161" s="51">
        <v>1561.84</v>
      </c>
      <c r="C161" s="51">
        <v>1607.9599999999998</v>
      </c>
      <c r="D161" s="51">
        <v>1644.9599999999998</v>
      </c>
      <c r="E161" s="51">
        <v>1662.1799999999998</v>
      </c>
      <c r="F161" s="51">
        <v>1674.76</v>
      </c>
      <c r="G161" s="51">
        <v>1667.3799999999999</v>
      </c>
      <c r="H161" s="51">
        <v>1610.72</v>
      </c>
      <c r="I161" s="51">
        <v>1601.72</v>
      </c>
      <c r="J161" s="51">
        <v>1505.09</v>
      </c>
      <c r="K161" s="51">
        <v>1515.54</v>
      </c>
      <c r="L161" s="51">
        <v>1595.9499999999998</v>
      </c>
      <c r="M161" s="51">
        <v>1668.78</v>
      </c>
      <c r="N161" s="51">
        <v>1663.78</v>
      </c>
      <c r="O161" s="51">
        <v>1668.6699999999998</v>
      </c>
      <c r="P161" s="51">
        <v>1648.34</v>
      </c>
      <c r="Q161" s="51">
        <v>1541.27</v>
      </c>
      <c r="R161" s="51">
        <v>1553.04</v>
      </c>
      <c r="S161" s="51">
        <v>1644.98</v>
      </c>
      <c r="T161" s="51">
        <v>1642.06</v>
      </c>
      <c r="U161" s="51">
        <v>1624.82</v>
      </c>
      <c r="V161" s="51">
        <v>1614.3899999999999</v>
      </c>
      <c r="W161" s="51">
        <v>1481.4399999999998</v>
      </c>
      <c r="X161" s="51">
        <v>1449.8899999999999</v>
      </c>
      <c r="Y161" s="51">
        <v>1477.72</v>
      </c>
    </row>
    <row r="162" spans="1:25" x14ac:dyDescent="0.2">
      <c r="A162" s="31">
        <v>42593</v>
      </c>
      <c r="B162" s="51">
        <v>1521.86</v>
      </c>
      <c r="C162" s="51">
        <v>1578.3</v>
      </c>
      <c r="D162" s="51">
        <v>1611.47</v>
      </c>
      <c r="E162" s="51">
        <v>1630.97</v>
      </c>
      <c r="F162" s="51">
        <v>1640.6999999999998</v>
      </c>
      <c r="G162" s="51">
        <v>1652.1499999999999</v>
      </c>
      <c r="H162" s="51">
        <v>1596.75</v>
      </c>
      <c r="I162" s="51">
        <v>1606.04</v>
      </c>
      <c r="J162" s="51">
        <v>1500.8899999999999</v>
      </c>
      <c r="K162" s="51">
        <v>1475.7099999999998</v>
      </c>
      <c r="L162" s="51">
        <v>1465.83</v>
      </c>
      <c r="M162" s="51">
        <v>1448.85</v>
      </c>
      <c r="N162" s="51">
        <v>1429.35</v>
      </c>
      <c r="O162" s="51">
        <v>1447.3</v>
      </c>
      <c r="P162" s="51">
        <v>1458.02</v>
      </c>
      <c r="Q162" s="51">
        <v>1434.35</v>
      </c>
      <c r="R162" s="51">
        <v>1426.87</v>
      </c>
      <c r="S162" s="51">
        <v>1425.11</v>
      </c>
      <c r="T162" s="51">
        <v>1413.74</v>
      </c>
      <c r="U162" s="51">
        <v>1396.78</v>
      </c>
      <c r="V162" s="51">
        <v>1389.6499999999999</v>
      </c>
      <c r="W162" s="51">
        <v>1414.1299999999999</v>
      </c>
      <c r="X162" s="51">
        <v>1386.1699999999998</v>
      </c>
      <c r="Y162" s="51">
        <v>1437.1599999999999</v>
      </c>
    </row>
    <row r="163" spans="1:25" x14ac:dyDescent="0.2">
      <c r="A163" s="31">
        <v>42594</v>
      </c>
      <c r="B163" s="51">
        <v>1483.7099999999998</v>
      </c>
      <c r="C163" s="51">
        <v>1542.62</v>
      </c>
      <c r="D163" s="51">
        <v>1566.3999999999999</v>
      </c>
      <c r="E163" s="51">
        <v>1574.01</v>
      </c>
      <c r="F163" s="51">
        <v>1594.04</v>
      </c>
      <c r="G163" s="51">
        <v>1606.12</v>
      </c>
      <c r="H163" s="51">
        <v>1579.6</v>
      </c>
      <c r="I163" s="51">
        <v>1575.01</v>
      </c>
      <c r="J163" s="51">
        <v>1494.77</v>
      </c>
      <c r="K163" s="51">
        <v>1456.1399999999999</v>
      </c>
      <c r="L163" s="51">
        <v>1440.1699999999998</v>
      </c>
      <c r="M163" s="51">
        <v>1448.06</v>
      </c>
      <c r="N163" s="51">
        <v>1423.3</v>
      </c>
      <c r="O163" s="51">
        <v>1425.55</v>
      </c>
      <c r="P163" s="51">
        <v>1425.61</v>
      </c>
      <c r="Q163" s="51">
        <v>1426.49</v>
      </c>
      <c r="R163" s="51">
        <v>1427.06</v>
      </c>
      <c r="S163" s="51">
        <v>1431.08</v>
      </c>
      <c r="T163" s="51">
        <v>1387.49</v>
      </c>
      <c r="U163" s="51">
        <v>1342.4099999999999</v>
      </c>
      <c r="V163" s="51">
        <v>1379.3999999999999</v>
      </c>
      <c r="W163" s="51">
        <v>1415.12</v>
      </c>
      <c r="X163" s="51">
        <v>1399.1299999999999</v>
      </c>
      <c r="Y163" s="51">
        <v>1442.7099999999998</v>
      </c>
    </row>
    <row r="164" spans="1:25" x14ac:dyDescent="0.2">
      <c r="A164" s="31">
        <v>42595</v>
      </c>
      <c r="B164" s="51">
        <v>1475.9599999999998</v>
      </c>
      <c r="C164" s="51">
        <v>1540.22</v>
      </c>
      <c r="D164" s="51">
        <v>1580.6</v>
      </c>
      <c r="E164" s="51">
        <v>1636.4199999999998</v>
      </c>
      <c r="F164" s="51">
        <v>1641.29</v>
      </c>
      <c r="G164" s="51">
        <v>1649.49</v>
      </c>
      <c r="H164" s="51">
        <v>1648.8899999999999</v>
      </c>
      <c r="I164" s="51">
        <v>1675.1499999999999</v>
      </c>
      <c r="J164" s="51">
        <v>1602.1599999999999</v>
      </c>
      <c r="K164" s="51">
        <v>1528.6999999999998</v>
      </c>
      <c r="L164" s="51">
        <v>1509.1</v>
      </c>
      <c r="M164" s="51">
        <v>1476.58</v>
      </c>
      <c r="N164" s="51">
        <v>1453.1399999999999</v>
      </c>
      <c r="O164" s="51">
        <v>1443.81</v>
      </c>
      <c r="P164" s="51">
        <v>1414.56</v>
      </c>
      <c r="Q164" s="51">
        <v>1405.29</v>
      </c>
      <c r="R164" s="51">
        <v>1403.28</v>
      </c>
      <c r="S164" s="51">
        <v>1408.95</v>
      </c>
      <c r="T164" s="51">
        <v>1410.04</v>
      </c>
      <c r="U164" s="51">
        <v>1413.37</v>
      </c>
      <c r="V164" s="51">
        <v>1435.05</v>
      </c>
      <c r="W164" s="51">
        <v>1459.55</v>
      </c>
      <c r="X164" s="51">
        <v>1415.86</v>
      </c>
      <c r="Y164" s="51">
        <v>1439.57</v>
      </c>
    </row>
    <row r="165" spans="1:25" x14ac:dyDescent="0.2">
      <c r="A165" s="31">
        <v>42596</v>
      </c>
      <c r="B165" s="51">
        <v>1497.98</v>
      </c>
      <c r="C165" s="51">
        <v>1556.82</v>
      </c>
      <c r="D165" s="51">
        <v>1588.3</v>
      </c>
      <c r="E165" s="51">
        <v>1621.97</v>
      </c>
      <c r="F165" s="51">
        <v>1628.05</v>
      </c>
      <c r="G165" s="51">
        <v>1637.06</v>
      </c>
      <c r="H165" s="51">
        <v>1642.32</v>
      </c>
      <c r="I165" s="51">
        <v>1660.4499999999998</v>
      </c>
      <c r="J165" s="51">
        <v>1563.4499999999998</v>
      </c>
      <c r="K165" s="51">
        <v>1482.9299999999998</v>
      </c>
      <c r="L165" s="51">
        <v>1465.99</v>
      </c>
      <c r="M165" s="51">
        <v>1505.6999999999998</v>
      </c>
      <c r="N165" s="51">
        <v>1492.07</v>
      </c>
      <c r="O165" s="51">
        <v>1498.6799999999998</v>
      </c>
      <c r="P165" s="51">
        <v>1488.1699999999998</v>
      </c>
      <c r="Q165" s="51">
        <v>1481.99</v>
      </c>
      <c r="R165" s="51">
        <v>1482.81</v>
      </c>
      <c r="S165" s="51">
        <v>1493.48</v>
      </c>
      <c r="T165" s="51">
        <v>1484.77</v>
      </c>
      <c r="U165" s="51">
        <v>1480.08</v>
      </c>
      <c r="V165" s="51">
        <v>1490.84</v>
      </c>
      <c r="W165" s="51">
        <v>1499.75</v>
      </c>
      <c r="X165" s="51">
        <v>1508.2099999999998</v>
      </c>
      <c r="Y165" s="51">
        <v>1600.6999999999998</v>
      </c>
    </row>
    <row r="166" spans="1:25" x14ac:dyDescent="0.2">
      <c r="A166" s="31">
        <v>42597</v>
      </c>
      <c r="B166" s="51">
        <v>1630.82</v>
      </c>
      <c r="C166" s="51">
        <v>1690.6599999999999</v>
      </c>
      <c r="D166" s="51">
        <v>1662.07</v>
      </c>
      <c r="E166" s="51">
        <v>1686.87</v>
      </c>
      <c r="F166" s="51">
        <v>1675.61</v>
      </c>
      <c r="G166" s="51">
        <v>1658.28</v>
      </c>
      <c r="H166" s="51">
        <v>1617.12</v>
      </c>
      <c r="I166" s="51">
        <v>1622.09</v>
      </c>
      <c r="J166" s="51">
        <v>1543.8999999999999</v>
      </c>
      <c r="K166" s="51">
        <v>1469.7099999999998</v>
      </c>
      <c r="L166" s="51">
        <v>1422.22</v>
      </c>
      <c r="M166" s="51">
        <v>1418.36</v>
      </c>
      <c r="N166" s="51">
        <v>1434.8</v>
      </c>
      <c r="O166" s="51">
        <v>1426.84</v>
      </c>
      <c r="P166" s="51">
        <v>1443.2099999999998</v>
      </c>
      <c r="Q166" s="51">
        <v>1446.8799999999999</v>
      </c>
      <c r="R166" s="51">
        <v>1447.97</v>
      </c>
      <c r="S166" s="51">
        <v>1454.78</v>
      </c>
      <c r="T166" s="51">
        <v>1464.61</v>
      </c>
      <c r="U166" s="51">
        <v>1452.4499999999998</v>
      </c>
      <c r="V166" s="51">
        <v>1402.59</v>
      </c>
      <c r="W166" s="51">
        <v>1420.6499999999999</v>
      </c>
      <c r="X166" s="51">
        <v>1449.34</v>
      </c>
      <c r="Y166" s="51">
        <v>1525.1999999999998</v>
      </c>
    </row>
    <row r="167" spans="1:25" x14ac:dyDescent="0.2">
      <c r="A167" s="31">
        <v>42598</v>
      </c>
      <c r="B167" s="51">
        <v>1583.86</v>
      </c>
      <c r="C167" s="51">
        <v>1650.37</v>
      </c>
      <c r="D167" s="51">
        <v>1689.52</v>
      </c>
      <c r="E167" s="51">
        <v>1708</v>
      </c>
      <c r="F167" s="51">
        <v>1716.77</v>
      </c>
      <c r="G167" s="51">
        <v>1697.1699999999998</v>
      </c>
      <c r="H167" s="51">
        <v>1642.48</v>
      </c>
      <c r="I167" s="51">
        <v>1599.29</v>
      </c>
      <c r="J167" s="51">
        <v>1513.1799999999998</v>
      </c>
      <c r="K167" s="51">
        <v>1461.62</v>
      </c>
      <c r="L167" s="51">
        <v>1413.3999999999999</v>
      </c>
      <c r="M167" s="51">
        <v>1422</v>
      </c>
      <c r="N167" s="51">
        <v>1460.23</v>
      </c>
      <c r="O167" s="51">
        <v>1483.62</v>
      </c>
      <c r="P167" s="51">
        <v>1459.3899999999999</v>
      </c>
      <c r="Q167" s="51">
        <v>1444.73</v>
      </c>
      <c r="R167" s="51">
        <v>1448.4299999999998</v>
      </c>
      <c r="S167" s="51">
        <v>1457.81</v>
      </c>
      <c r="T167" s="51">
        <v>1468.1999999999998</v>
      </c>
      <c r="U167" s="51">
        <v>1472.35</v>
      </c>
      <c r="V167" s="51">
        <v>1427.9099999999999</v>
      </c>
      <c r="W167" s="51">
        <v>1438.8</v>
      </c>
      <c r="X167" s="51">
        <v>1464.07</v>
      </c>
      <c r="Y167" s="51">
        <v>1551.01</v>
      </c>
    </row>
    <row r="168" spans="1:25" x14ac:dyDescent="0.2">
      <c r="A168" s="31">
        <v>42599</v>
      </c>
      <c r="B168" s="51">
        <v>1558.37</v>
      </c>
      <c r="C168" s="51">
        <v>1625.61</v>
      </c>
      <c r="D168" s="51">
        <v>1676.58</v>
      </c>
      <c r="E168" s="51">
        <v>1702.4199999999998</v>
      </c>
      <c r="F168" s="51">
        <v>1711.77</v>
      </c>
      <c r="G168" s="51">
        <v>1684.31</v>
      </c>
      <c r="H168" s="51">
        <v>1637.26</v>
      </c>
      <c r="I168" s="51">
        <v>1590.6799999999998</v>
      </c>
      <c r="J168" s="51">
        <v>1481.08</v>
      </c>
      <c r="K168" s="51">
        <v>1434.36</v>
      </c>
      <c r="L168" s="51">
        <v>1396.4099999999999</v>
      </c>
      <c r="M168" s="51">
        <v>1385.48</v>
      </c>
      <c r="N168" s="51">
        <v>1393.94</v>
      </c>
      <c r="O168" s="51">
        <v>1392.8999999999999</v>
      </c>
      <c r="P168" s="51">
        <v>1407.27</v>
      </c>
      <c r="Q168" s="51">
        <v>1413.8</v>
      </c>
      <c r="R168" s="51">
        <v>1436.6499999999999</v>
      </c>
      <c r="S168" s="51">
        <v>1463.55</v>
      </c>
      <c r="T168" s="51">
        <v>1525.72</v>
      </c>
      <c r="U168" s="51">
        <v>1531.8899999999999</v>
      </c>
      <c r="V168" s="51">
        <v>1489.78</v>
      </c>
      <c r="W168" s="51">
        <v>1473.4399999999998</v>
      </c>
      <c r="X168" s="51">
        <v>1475.76</v>
      </c>
      <c r="Y168" s="51">
        <v>1539.74</v>
      </c>
    </row>
    <row r="169" spans="1:25" x14ac:dyDescent="0.2">
      <c r="A169" s="31">
        <v>42600</v>
      </c>
      <c r="B169" s="51">
        <v>1527.24</v>
      </c>
      <c r="C169" s="51">
        <v>1576.77</v>
      </c>
      <c r="D169" s="51">
        <v>1614.09</v>
      </c>
      <c r="E169" s="51">
        <v>1632.31</v>
      </c>
      <c r="F169" s="51">
        <v>1651.03</v>
      </c>
      <c r="G169" s="51">
        <v>1632.3899999999999</v>
      </c>
      <c r="H169" s="51">
        <v>1606.6899999999998</v>
      </c>
      <c r="I169" s="51">
        <v>1551.78</v>
      </c>
      <c r="J169" s="51">
        <v>1441.28</v>
      </c>
      <c r="K169" s="51">
        <v>1385.3</v>
      </c>
      <c r="L169" s="51">
        <v>1356.25</v>
      </c>
      <c r="M169" s="51">
        <v>1380.34</v>
      </c>
      <c r="N169" s="51">
        <v>1364.1599999999999</v>
      </c>
      <c r="O169" s="51">
        <v>1378.1299999999999</v>
      </c>
      <c r="P169" s="51">
        <v>1372.82</v>
      </c>
      <c r="Q169" s="51">
        <v>1373.1299999999999</v>
      </c>
      <c r="R169" s="51">
        <v>1380.31</v>
      </c>
      <c r="S169" s="51">
        <v>1387.36</v>
      </c>
      <c r="T169" s="51">
        <v>1383.27</v>
      </c>
      <c r="U169" s="51">
        <v>1376.02</v>
      </c>
      <c r="V169" s="51">
        <v>1380.1</v>
      </c>
      <c r="W169" s="51">
        <v>1418.84</v>
      </c>
      <c r="X169" s="51">
        <v>1408.74</v>
      </c>
      <c r="Y169" s="51">
        <v>1482.99</v>
      </c>
    </row>
    <row r="170" spans="1:25" x14ac:dyDescent="0.2">
      <c r="A170" s="31">
        <v>42601</v>
      </c>
      <c r="B170" s="51">
        <v>1553.6</v>
      </c>
      <c r="C170" s="51">
        <v>1625.22</v>
      </c>
      <c r="D170" s="51">
        <v>1656.1599999999999</v>
      </c>
      <c r="E170" s="51">
        <v>1653.77</v>
      </c>
      <c r="F170" s="51">
        <v>1661.81</v>
      </c>
      <c r="G170" s="51">
        <v>1628.4499999999998</v>
      </c>
      <c r="H170" s="51">
        <v>1594.4099999999999</v>
      </c>
      <c r="I170" s="51">
        <v>1520.81</v>
      </c>
      <c r="J170" s="51">
        <v>1433.53</v>
      </c>
      <c r="K170" s="51">
        <v>1366.87</v>
      </c>
      <c r="L170" s="51">
        <v>1357.08</v>
      </c>
      <c r="M170" s="51">
        <v>1360.4299999999998</v>
      </c>
      <c r="N170" s="51">
        <v>1393.12</v>
      </c>
      <c r="O170" s="51">
        <v>1414.8799999999999</v>
      </c>
      <c r="P170" s="51">
        <v>1421.6799999999998</v>
      </c>
      <c r="Q170" s="51">
        <v>1432.25</v>
      </c>
      <c r="R170" s="51">
        <v>1420.86</v>
      </c>
      <c r="S170" s="51">
        <v>1424.78</v>
      </c>
      <c r="T170" s="51">
        <v>1416.06</v>
      </c>
      <c r="U170" s="51">
        <v>1432.1699999999998</v>
      </c>
      <c r="V170" s="51">
        <v>1419.78</v>
      </c>
      <c r="W170" s="51">
        <v>1427.87</v>
      </c>
      <c r="X170" s="51">
        <v>1376.83</v>
      </c>
      <c r="Y170" s="51">
        <v>1414.99</v>
      </c>
    </row>
    <row r="171" spans="1:25" x14ac:dyDescent="0.2">
      <c r="A171" s="31">
        <v>42602</v>
      </c>
      <c r="B171" s="51">
        <v>1456.2099999999998</v>
      </c>
      <c r="C171" s="51">
        <v>1465.9299999999998</v>
      </c>
      <c r="D171" s="51">
        <v>1519.6999999999998</v>
      </c>
      <c r="E171" s="51">
        <v>1544.1</v>
      </c>
      <c r="F171" s="51">
        <v>1554.35</v>
      </c>
      <c r="G171" s="51">
        <v>1551.48</v>
      </c>
      <c r="H171" s="51">
        <v>1542.8999999999999</v>
      </c>
      <c r="I171" s="51">
        <v>1496.4599999999998</v>
      </c>
      <c r="J171" s="51">
        <v>1436.9299999999998</v>
      </c>
      <c r="K171" s="51">
        <v>1394.8</v>
      </c>
      <c r="L171" s="51">
        <v>1392.5</v>
      </c>
      <c r="M171" s="51">
        <v>1529.83</v>
      </c>
      <c r="N171" s="51">
        <v>1538.23</v>
      </c>
      <c r="O171" s="51">
        <v>1543.52</v>
      </c>
      <c r="P171" s="51">
        <v>1528.6999999999998</v>
      </c>
      <c r="Q171" s="51">
        <v>1518.1999999999998</v>
      </c>
      <c r="R171" s="51">
        <v>1486.03</v>
      </c>
      <c r="S171" s="51">
        <v>1445.4399999999998</v>
      </c>
      <c r="T171" s="51">
        <v>1444.8899999999999</v>
      </c>
      <c r="U171" s="51">
        <v>1440.02</v>
      </c>
      <c r="V171" s="51">
        <v>1417.86</v>
      </c>
      <c r="W171" s="51">
        <v>1447.9599999999998</v>
      </c>
      <c r="X171" s="51">
        <v>1439.22</v>
      </c>
      <c r="Y171" s="51">
        <v>1468.06</v>
      </c>
    </row>
    <row r="172" spans="1:25" x14ac:dyDescent="0.2">
      <c r="A172" s="31">
        <v>42603</v>
      </c>
      <c r="B172" s="51">
        <v>1583.6799999999998</v>
      </c>
      <c r="C172" s="51">
        <v>1646.1899999999998</v>
      </c>
      <c r="D172" s="51">
        <v>1713.37</v>
      </c>
      <c r="E172" s="51">
        <v>1750.53</v>
      </c>
      <c r="F172" s="51">
        <v>1756.4399999999998</v>
      </c>
      <c r="G172" s="51">
        <v>1751.99</v>
      </c>
      <c r="H172" s="51">
        <v>1732.6999999999998</v>
      </c>
      <c r="I172" s="51">
        <v>1672.78</v>
      </c>
      <c r="J172" s="51">
        <v>1544.22</v>
      </c>
      <c r="K172" s="51">
        <v>1439.1499999999999</v>
      </c>
      <c r="L172" s="51">
        <v>1438.54</v>
      </c>
      <c r="M172" s="51">
        <v>1513.74</v>
      </c>
      <c r="N172" s="51">
        <v>1524</v>
      </c>
      <c r="O172" s="51">
        <v>1524.3999999999999</v>
      </c>
      <c r="P172" s="51">
        <v>1517.3799999999999</v>
      </c>
      <c r="Q172" s="51">
        <v>1519.35</v>
      </c>
      <c r="R172" s="51">
        <v>1507.1599999999999</v>
      </c>
      <c r="S172" s="51">
        <v>1505.59</v>
      </c>
      <c r="T172" s="51">
        <v>1518.99</v>
      </c>
      <c r="U172" s="51">
        <v>1527.1299999999999</v>
      </c>
      <c r="V172" s="51">
        <v>1452.1499999999999</v>
      </c>
      <c r="W172" s="51">
        <v>1588.97</v>
      </c>
      <c r="X172" s="51">
        <v>1543.4599999999998</v>
      </c>
      <c r="Y172" s="51">
        <v>1505.23</v>
      </c>
    </row>
    <row r="173" spans="1:25" x14ac:dyDescent="0.2">
      <c r="A173" s="31">
        <v>42604</v>
      </c>
      <c r="B173" s="51">
        <v>1510.1899999999998</v>
      </c>
      <c r="C173" s="51">
        <v>1601.47</v>
      </c>
      <c r="D173" s="51">
        <v>1642.23</v>
      </c>
      <c r="E173" s="51">
        <v>1634.4299999999998</v>
      </c>
      <c r="F173" s="51">
        <v>1651.9199999999998</v>
      </c>
      <c r="G173" s="51">
        <v>1644.1499999999999</v>
      </c>
      <c r="H173" s="51">
        <v>1578.75</v>
      </c>
      <c r="I173" s="51">
        <v>1529.9399999999998</v>
      </c>
      <c r="J173" s="51">
        <v>1417.77</v>
      </c>
      <c r="K173" s="51">
        <v>1358.69</v>
      </c>
      <c r="L173" s="51">
        <v>1380.71</v>
      </c>
      <c r="M173" s="51">
        <v>1431.09</v>
      </c>
      <c r="N173" s="51">
        <v>1437.9599999999998</v>
      </c>
      <c r="O173" s="51">
        <v>1449.81</v>
      </c>
      <c r="P173" s="51">
        <v>1448.3999999999999</v>
      </c>
      <c r="Q173" s="51">
        <v>1458.9199999999998</v>
      </c>
      <c r="R173" s="51">
        <v>1457.2099999999998</v>
      </c>
      <c r="S173" s="51">
        <v>1448.24</v>
      </c>
      <c r="T173" s="51">
        <v>1341.1799999999998</v>
      </c>
      <c r="U173" s="51">
        <v>1332.1799999999998</v>
      </c>
      <c r="V173" s="51">
        <v>1344.74</v>
      </c>
      <c r="W173" s="51">
        <v>1369.4099999999999</v>
      </c>
      <c r="X173" s="51">
        <v>1380.31</v>
      </c>
      <c r="Y173" s="51">
        <v>1462.85</v>
      </c>
    </row>
    <row r="174" spans="1:25" x14ac:dyDescent="0.2">
      <c r="A174" s="31">
        <v>42605</v>
      </c>
      <c r="B174" s="51">
        <v>1525.8799999999999</v>
      </c>
      <c r="C174" s="51">
        <v>1597.22</v>
      </c>
      <c r="D174" s="51">
        <v>1641.49</v>
      </c>
      <c r="E174" s="51">
        <v>1618.22</v>
      </c>
      <c r="F174" s="51">
        <v>1610.47</v>
      </c>
      <c r="G174" s="51">
        <v>1596.24</v>
      </c>
      <c r="H174" s="51">
        <v>1575.6</v>
      </c>
      <c r="I174" s="51">
        <v>1519.81</v>
      </c>
      <c r="J174" s="51">
        <v>1580.74</v>
      </c>
      <c r="K174" s="51">
        <v>1376.02</v>
      </c>
      <c r="L174" s="51">
        <v>1354.57</v>
      </c>
      <c r="M174" s="51">
        <v>1342.99</v>
      </c>
      <c r="N174" s="51">
        <v>1350.46</v>
      </c>
      <c r="O174" s="51">
        <v>1356.49</v>
      </c>
      <c r="P174" s="51">
        <v>1339.73</v>
      </c>
      <c r="Q174" s="51">
        <v>1333.97</v>
      </c>
      <c r="R174" s="51">
        <v>1337.26</v>
      </c>
      <c r="S174" s="51">
        <v>1322.98</v>
      </c>
      <c r="T174" s="51">
        <v>1307.8899999999999</v>
      </c>
      <c r="U174" s="51">
        <v>1301.55</v>
      </c>
      <c r="V174" s="51">
        <v>1323.19</v>
      </c>
      <c r="W174" s="51">
        <v>1354.26</v>
      </c>
      <c r="X174" s="51">
        <v>1452.09</v>
      </c>
      <c r="Y174" s="51">
        <v>1430.23</v>
      </c>
    </row>
    <row r="175" spans="1:25" x14ac:dyDescent="0.2">
      <c r="A175" s="31">
        <v>42606</v>
      </c>
      <c r="B175" s="51">
        <v>1507.5</v>
      </c>
      <c r="C175" s="51">
        <v>1580.36</v>
      </c>
      <c r="D175" s="51">
        <v>1590.04</v>
      </c>
      <c r="E175" s="51">
        <v>1563.23</v>
      </c>
      <c r="F175" s="51">
        <v>1553.8999999999999</v>
      </c>
      <c r="G175" s="51">
        <v>1541.27</v>
      </c>
      <c r="H175" s="51">
        <v>1511.4499999999998</v>
      </c>
      <c r="I175" s="51">
        <v>1473.58</v>
      </c>
      <c r="J175" s="51">
        <v>1390.57</v>
      </c>
      <c r="K175" s="51">
        <v>1342.22</v>
      </c>
      <c r="L175" s="51">
        <v>1348.05</v>
      </c>
      <c r="M175" s="51">
        <v>1396.07</v>
      </c>
      <c r="N175" s="51">
        <v>1349.9099999999999</v>
      </c>
      <c r="O175" s="51">
        <v>1397.12</v>
      </c>
      <c r="P175" s="51">
        <v>1402.2</v>
      </c>
      <c r="Q175" s="51">
        <v>1379.25</v>
      </c>
      <c r="R175" s="51">
        <v>1362.8899999999999</v>
      </c>
      <c r="S175" s="51">
        <v>1372.84</v>
      </c>
      <c r="T175" s="51">
        <v>1405.3899999999999</v>
      </c>
      <c r="U175" s="51">
        <v>1416.69</v>
      </c>
      <c r="V175" s="51">
        <v>1402.28</v>
      </c>
      <c r="W175" s="51">
        <v>1433.4499999999998</v>
      </c>
      <c r="X175" s="51">
        <v>1364.52</v>
      </c>
      <c r="Y175" s="51">
        <v>1383.3999999999999</v>
      </c>
    </row>
    <row r="176" spans="1:25" x14ac:dyDescent="0.2">
      <c r="A176" s="31">
        <v>42607</v>
      </c>
      <c r="B176" s="51">
        <v>1444.58</v>
      </c>
      <c r="C176" s="51">
        <v>1507.25</v>
      </c>
      <c r="D176" s="51">
        <v>1546.33</v>
      </c>
      <c r="E176" s="51">
        <v>1609.06</v>
      </c>
      <c r="F176" s="51">
        <v>1530.76</v>
      </c>
      <c r="G176" s="51">
        <v>1567.9499999999998</v>
      </c>
      <c r="H176" s="51">
        <v>1503.3999999999999</v>
      </c>
      <c r="I176" s="51">
        <v>1440.24</v>
      </c>
      <c r="J176" s="51">
        <v>1358.33</v>
      </c>
      <c r="K176" s="51">
        <v>1300.3499999999999</v>
      </c>
      <c r="L176" s="51">
        <v>1302.8</v>
      </c>
      <c r="M176" s="51">
        <v>1356.6699999999998</v>
      </c>
      <c r="N176" s="51">
        <v>1360.06</v>
      </c>
      <c r="O176" s="51">
        <v>1366.11</v>
      </c>
      <c r="P176" s="51">
        <v>1334.2</v>
      </c>
      <c r="Q176" s="51">
        <v>1334.04</v>
      </c>
      <c r="R176" s="51">
        <v>1332.8999999999999</v>
      </c>
      <c r="S176" s="51">
        <v>1336.28</v>
      </c>
      <c r="T176" s="51">
        <v>1391.37</v>
      </c>
      <c r="U176" s="51">
        <v>1371.6599999999999</v>
      </c>
      <c r="V176" s="51">
        <v>1378.78</v>
      </c>
      <c r="W176" s="51">
        <v>1398.29</v>
      </c>
      <c r="X176" s="51">
        <v>1351.5</v>
      </c>
      <c r="Y176" s="51">
        <v>1413.1299999999999</v>
      </c>
    </row>
    <row r="177" spans="1:25" x14ac:dyDescent="0.2">
      <c r="A177" s="31">
        <v>42608</v>
      </c>
      <c r="B177" s="51">
        <v>1423.57</v>
      </c>
      <c r="C177" s="51">
        <v>1469.8</v>
      </c>
      <c r="D177" s="51">
        <v>1512.48</v>
      </c>
      <c r="E177" s="51">
        <v>1556.32</v>
      </c>
      <c r="F177" s="51">
        <v>1545.85</v>
      </c>
      <c r="G177" s="51">
        <v>1517.33</v>
      </c>
      <c r="H177" s="51">
        <v>1501.85</v>
      </c>
      <c r="I177" s="51">
        <v>1432.1899999999998</v>
      </c>
      <c r="J177" s="51">
        <v>1359.27</v>
      </c>
      <c r="K177" s="51">
        <v>1332.98</v>
      </c>
      <c r="L177" s="51">
        <v>1342.33</v>
      </c>
      <c r="M177" s="51">
        <v>1367.7</v>
      </c>
      <c r="N177" s="51">
        <v>1378.9199999999998</v>
      </c>
      <c r="O177" s="51">
        <v>1399.55</v>
      </c>
      <c r="P177" s="51">
        <v>1404.08</v>
      </c>
      <c r="Q177" s="51">
        <v>1398.4199999999998</v>
      </c>
      <c r="R177" s="51">
        <v>1386.57</v>
      </c>
      <c r="S177" s="51">
        <v>1377.08</v>
      </c>
      <c r="T177" s="51">
        <v>1370.71</v>
      </c>
      <c r="U177" s="51">
        <v>1373.74</v>
      </c>
      <c r="V177" s="51">
        <v>1363.98</v>
      </c>
      <c r="W177" s="51">
        <v>1392.1799999999998</v>
      </c>
      <c r="X177" s="51">
        <v>1339.5</v>
      </c>
      <c r="Y177" s="51">
        <v>1344.06</v>
      </c>
    </row>
    <row r="178" spans="1:25" x14ac:dyDescent="0.2">
      <c r="A178" s="31">
        <v>42609</v>
      </c>
      <c r="B178" s="51">
        <v>1409.23</v>
      </c>
      <c r="C178" s="51">
        <v>1449.2099999999998</v>
      </c>
      <c r="D178" s="51">
        <v>1500.48</v>
      </c>
      <c r="E178" s="51">
        <v>1510.6899999999998</v>
      </c>
      <c r="F178" s="51">
        <v>1515.4499999999998</v>
      </c>
      <c r="G178" s="51">
        <v>1636.58</v>
      </c>
      <c r="H178" s="51">
        <v>1663.74</v>
      </c>
      <c r="I178" s="51">
        <v>1613.11</v>
      </c>
      <c r="J178" s="51">
        <v>1546.6699999999998</v>
      </c>
      <c r="K178" s="51">
        <v>1494.05</v>
      </c>
      <c r="L178" s="51">
        <v>1518.78</v>
      </c>
      <c r="M178" s="51">
        <v>1657.9299999999998</v>
      </c>
      <c r="N178" s="51">
        <v>1633.1299999999999</v>
      </c>
      <c r="O178" s="51">
        <v>1534.81</v>
      </c>
      <c r="P178" s="51">
        <v>1478.54</v>
      </c>
      <c r="Q178" s="51">
        <v>1461.12</v>
      </c>
      <c r="R178" s="51">
        <v>1450.36</v>
      </c>
      <c r="S178" s="51">
        <v>1455.62</v>
      </c>
      <c r="T178" s="51">
        <v>1447.02</v>
      </c>
      <c r="U178" s="51">
        <v>1453.97</v>
      </c>
      <c r="V178" s="51">
        <v>1424.12</v>
      </c>
      <c r="W178" s="51">
        <v>1499.28</v>
      </c>
      <c r="X178" s="51">
        <v>1493.01</v>
      </c>
      <c r="Y178" s="51">
        <v>1510.49</v>
      </c>
    </row>
    <row r="179" spans="1:25" x14ac:dyDescent="0.2">
      <c r="A179" s="31">
        <v>42610</v>
      </c>
      <c r="B179" s="51">
        <v>1578.4399999999998</v>
      </c>
      <c r="C179" s="51">
        <v>1659.51</v>
      </c>
      <c r="D179" s="51">
        <v>1688.54</v>
      </c>
      <c r="E179" s="51">
        <v>1700.4399999999998</v>
      </c>
      <c r="F179" s="51">
        <v>1702.07</v>
      </c>
      <c r="G179" s="51">
        <v>1704.29</v>
      </c>
      <c r="H179" s="51">
        <v>1716.55</v>
      </c>
      <c r="I179" s="51">
        <v>1664.28</v>
      </c>
      <c r="J179" s="51">
        <v>1531</v>
      </c>
      <c r="K179" s="51">
        <v>1491.98</v>
      </c>
      <c r="L179" s="51">
        <v>1465.08</v>
      </c>
      <c r="M179" s="51">
        <v>1478.06</v>
      </c>
      <c r="N179" s="51">
        <v>1510.9499999999998</v>
      </c>
      <c r="O179" s="51">
        <v>1501.78</v>
      </c>
      <c r="P179" s="51">
        <v>1566.9299999999998</v>
      </c>
      <c r="Q179" s="51">
        <v>1557.9499999999998</v>
      </c>
      <c r="R179" s="51">
        <v>1549.24</v>
      </c>
      <c r="S179" s="51">
        <v>1555.85</v>
      </c>
      <c r="T179" s="51">
        <v>1561.35</v>
      </c>
      <c r="U179" s="51">
        <v>1511.8999999999999</v>
      </c>
      <c r="V179" s="51">
        <v>1424.9499999999998</v>
      </c>
      <c r="W179" s="51">
        <v>1581.3999999999999</v>
      </c>
      <c r="X179" s="51">
        <v>1496.35</v>
      </c>
      <c r="Y179" s="51">
        <v>1513.8799999999999</v>
      </c>
    </row>
    <row r="180" spans="1:25" x14ac:dyDescent="0.2">
      <c r="A180" s="31">
        <v>42611</v>
      </c>
      <c r="B180" s="51">
        <v>1626.1499999999999</v>
      </c>
      <c r="C180" s="51">
        <v>1713.83</v>
      </c>
      <c r="D180" s="51">
        <v>1747.56</v>
      </c>
      <c r="E180" s="51">
        <v>1746.4299999999998</v>
      </c>
      <c r="F180" s="51">
        <v>1748.74</v>
      </c>
      <c r="G180" s="51">
        <v>1734.11</v>
      </c>
      <c r="H180" s="51">
        <v>1680.2099999999998</v>
      </c>
      <c r="I180" s="51">
        <v>1584.74</v>
      </c>
      <c r="J180" s="51">
        <v>1579.6499999999999</v>
      </c>
      <c r="K180" s="51">
        <v>1592.85</v>
      </c>
      <c r="L180" s="51">
        <v>1569</v>
      </c>
      <c r="M180" s="51">
        <v>1580.02</v>
      </c>
      <c r="N180" s="51">
        <v>1593.4099999999999</v>
      </c>
      <c r="O180" s="51">
        <v>1613.81</v>
      </c>
      <c r="P180" s="51">
        <v>1609.06</v>
      </c>
      <c r="Q180" s="51">
        <v>1591.9199999999998</v>
      </c>
      <c r="R180" s="51">
        <v>1576.12</v>
      </c>
      <c r="S180" s="51">
        <v>1568.78</v>
      </c>
      <c r="T180" s="51">
        <v>1525.3799999999999</v>
      </c>
      <c r="U180" s="51">
        <v>1461.9099999999999</v>
      </c>
      <c r="V180" s="51">
        <v>1493.1699999999998</v>
      </c>
      <c r="W180" s="51">
        <v>1511.2099999999998</v>
      </c>
      <c r="X180" s="51">
        <v>1483.6799999999998</v>
      </c>
      <c r="Y180" s="51">
        <v>1561.6299999999999</v>
      </c>
    </row>
    <row r="181" spans="1:25" x14ac:dyDescent="0.2">
      <c r="A181" s="31">
        <v>42612</v>
      </c>
      <c r="B181" s="51">
        <v>1542.97</v>
      </c>
      <c r="C181" s="51">
        <v>1614.9099999999999</v>
      </c>
      <c r="D181" s="51">
        <v>1647.08</v>
      </c>
      <c r="E181" s="51">
        <v>1672.1399999999999</v>
      </c>
      <c r="F181" s="51">
        <v>1705.1699999999998</v>
      </c>
      <c r="G181" s="51">
        <v>1682.99</v>
      </c>
      <c r="H181" s="51">
        <v>1608.6499999999999</v>
      </c>
      <c r="I181" s="51">
        <v>1545.84</v>
      </c>
      <c r="J181" s="51">
        <v>1566.6699999999998</v>
      </c>
      <c r="K181" s="51">
        <v>1578.3999999999999</v>
      </c>
      <c r="L181" s="51">
        <v>1586.24</v>
      </c>
      <c r="M181" s="51">
        <v>1560.9599999999998</v>
      </c>
      <c r="N181" s="51">
        <v>1552.8</v>
      </c>
      <c r="O181" s="51">
        <v>1559.34</v>
      </c>
      <c r="P181" s="51">
        <v>1546.31</v>
      </c>
      <c r="Q181" s="51">
        <v>1546.08</v>
      </c>
      <c r="R181" s="51">
        <v>1546.1699999999998</v>
      </c>
      <c r="S181" s="51">
        <v>1548.32</v>
      </c>
      <c r="T181" s="51">
        <v>1517.33</v>
      </c>
      <c r="U181" s="51">
        <v>1477.37</v>
      </c>
      <c r="V181" s="51">
        <v>1491.02</v>
      </c>
      <c r="W181" s="51">
        <v>1499.9099999999999</v>
      </c>
      <c r="X181" s="51">
        <v>1469.3</v>
      </c>
      <c r="Y181" s="51">
        <v>1448.12</v>
      </c>
    </row>
    <row r="182" spans="1:25" x14ac:dyDescent="0.2">
      <c r="A182" s="31">
        <v>42613</v>
      </c>
      <c r="B182" s="51">
        <v>1512.53</v>
      </c>
      <c r="C182" s="51">
        <v>1587.7099999999998</v>
      </c>
      <c r="D182" s="51">
        <v>1616.6699999999998</v>
      </c>
      <c r="E182" s="51">
        <v>1614.61</v>
      </c>
      <c r="F182" s="51">
        <v>1614.6299999999999</v>
      </c>
      <c r="G182" s="51">
        <v>1597.54</v>
      </c>
      <c r="H182" s="51">
        <v>1568.1</v>
      </c>
      <c r="I182" s="51">
        <v>1527.06</v>
      </c>
      <c r="J182" s="51">
        <v>1565.35</v>
      </c>
      <c r="K182" s="51">
        <v>1569.6999999999998</v>
      </c>
      <c r="L182" s="51">
        <v>1555.05</v>
      </c>
      <c r="M182" s="51">
        <v>1537.6699999999998</v>
      </c>
      <c r="N182" s="51">
        <v>1525.6599999999999</v>
      </c>
      <c r="O182" s="51">
        <v>1521.31</v>
      </c>
      <c r="P182" s="51">
        <v>1513.12</v>
      </c>
      <c r="Q182" s="51">
        <v>1501.8</v>
      </c>
      <c r="R182" s="51">
        <v>1498.12</v>
      </c>
      <c r="S182" s="51">
        <v>1493.77</v>
      </c>
      <c r="T182" s="51">
        <v>1477.52</v>
      </c>
      <c r="U182" s="51">
        <v>1464.08</v>
      </c>
      <c r="V182" s="51">
        <v>1450.9299999999998</v>
      </c>
      <c r="W182" s="51">
        <v>1450.77</v>
      </c>
      <c r="X182" s="51">
        <v>1430.6399999999999</v>
      </c>
      <c r="Y182" s="51">
        <v>1437</v>
      </c>
    </row>
    <row r="184" spans="1:25" x14ac:dyDescent="0.2">
      <c r="A184" s="150" t="s">
        <v>61</v>
      </c>
      <c r="B184" s="162" t="s">
        <v>117</v>
      </c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4"/>
    </row>
    <row r="185" spans="1:25" ht="25.5" x14ac:dyDescent="0.2">
      <c r="A185" s="151"/>
      <c r="B185" s="54" t="s">
        <v>78</v>
      </c>
      <c r="C185" s="55" t="s">
        <v>79</v>
      </c>
      <c r="D185" s="56" t="s">
        <v>80</v>
      </c>
      <c r="E185" s="55" t="s">
        <v>81</v>
      </c>
      <c r="F185" s="55" t="s">
        <v>82</v>
      </c>
      <c r="G185" s="55" t="s">
        <v>83</v>
      </c>
      <c r="H185" s="55" t="s">
        <v>84</v>
      </c>
      <c r="I185" s="55" t="s">
        <v>85</v>
      </c>
      <c r="J185" s="55" t="s">
        <v>86</v>
      </c>
      <c r="K185" s="54" t="s">
        <v>87</v>
      </c>
      <c r="L185" s="55" t="s">
        <v>88</v>
      </c>
      <c r="M185" s="57" t="s">
        <v>89</v>
      </c>
      <c r="N185" s="54" t="s">
        <v>90</v>
      </c>
      <c r="O185" s="55" t="s">
        <v>91</v>
      </c>
      <c r="P185" s="57" t="s">
        <v>92</v>
      </c>
      <c r="Q185" s="56" t="s">
        <v>93</v>
      </c>
      <c r="R185" s="55" t="s">
        <v>94</v>
      </c>
      <c r="S185" s="56" t="s">
        <v>95</v>
      </c>
      <c r="T185" s="55" t="s">
        <v>96</v>
      </c>
      <c r="U185" s="56" t="s">
        <v>97</v>
      </c>
      <c r="V185" s="55" t="s">
        <v>98</v>
      </c>
      <c r="W185" s="56" t="s">
        <v>99</v>
      </c>
      <c r="X185" s="55" t="s">
        <v>100</v>
      </c>
      <c r="Y185" s="55" t="s">
        <v>101</v>
      </c>
    </row>
    <row r="186" spans="1:25" x14ac:dyDescent="0.2">
      <c r="A186" s="31">
        <v>42583</v>
      </c>
      <c r="B186" s="51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42584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42585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42586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42587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42588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42589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42590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42591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42592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42593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42594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42595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42596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42597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42598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42599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42600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42601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42602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42603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42604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42605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42606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42607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42608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42609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42610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42611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42612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42613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8" t="s">
        <v>61</v>
      </c>
      <c r="B219" s="162" t="s">
        <v>118</v>
      </c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4"/>
    </row>
    <row r="220" spans="1:25" ht="24" x14ac:dyDescent="0.2">
      <c r="A220" s="139"/>
      <c r="B220" s="58" t="s">
        <v>78</v>
      </c>
      <c r="C220" s="59" t="s">
        <v>79</v>
      </c>
      <c r="D220" s="60" t="s">
        <v>80</v>
      </c>
      <c r="E220" s="59" t="s">
        <v>81</v>
      </c>
      <c r="F220" s="59" t="s">
        <v>82</v>
      </c>
      <c r="G220" s="59" t="s">
        <v>83</v>
      </c>
      <c r="H220" s="59" t="s">
        <v>84</v>
      </c>
      <c r="I220" s="59" t="s">
        <v>85</v>
      </c>
      <c r="J220" s="59" t="s">
        <v>86</v>
      </c>
      <c r="K220" s="58" t="s">
        <v>87</v>
      </c>
      <c r="L220" s="59" t="s">
        <v>88</v>
      </c>
      <c r="M220" s="61" t="s">
        <v>89</v>
      </c>
      <c r="N220" s="58" t="s">
        <v>90</v>
      </c>
      <c r="O220" s="59" t="s">
        <v>91</v>
      </c>
      <c r="P220" s="61" t="s">
        <v>92</v>
      </c>
      <c r="Q220" s="60" t="s">
        <v>93</v>
      </c>
      <c r="R220" s="59" t="s">
        <v>94</v>
      </c>
      <c r="S220" s="60" t="s">
        <v>95</v>
      </c>
      <c r="T220" s="59" t="s">
        <v>96</v>
      </c>
      <c r="U220" s="60" t="s">
        <v>97</v>
      </c>
      <c r="V220" s="59" t="s">
        <v>98</v>
      </c>
      <c r="W220" s="60" t="s">
        <v>99</v>
      </c>
      <c r="X220" s="59" t="s">
        <v>100</v>
      </c>
      <c r="Y220" s="59" t="s">
        <v>101</v>
      </c>
    </row>
    <row r="221" spans="1:25" x14ac:dyDescent="0.2">
      <c r="A221" s="31">
        <v>42583</v>
      </c>
      <c r="B221" s="33">
        <v>68.56</v>
      </c>
      <c r="C221" s="33">
        <v>72.760000000000005</v>
      </c>
      <c r="D221" s="33">
        <v>75.930000000000007</v>
      </c>
      <c r="E221" s="33">
        <v>77.070000000000007</v>
      </c>
      <c r="F221" s="33">
        <v>77.48</v>
      </c>
      <c r="G221" s="33">
        <v>76.760000000000005</v>
      </c>
      <c r="H221" s="33">
        <v>73.5</v>
      </c>
      <c r="I221" s="33">
        <v>71.2</v>
      </c>
      <c r="J221" s="33">
        <v>73.23</v>
      </c>
      <c r="K221" s="33">
        <v>73.210000000000008</v>
      </c>
      <c r="L221" s="33">
        <v>71.88</v>
      </c>
      <c r="M221" s="33">
        <v>70.42</v>
      </c>
      <c r="N221" s="33">
        <v>70.58</v>
      </c>
      <c r="O221" s="33">
        <v>70.86</v>
      </c>
      <c r="P221" s="33">
        <v>70.83</v>
      </c>
      <c r="Q221" s="33">
        <v>70.67</v>
      </c>
      <c r="R221" s="33">
        <v>70.61</v>
      </c>
      <c r="S221" s="33">
        <v>70.350000000000009</v>
      </c>
      <c r="T221" s="33">
        <v>70.08</v>
      </c>
      <c r="U221" s="33">
        <v>63.27</v>
      </c>
      <c r="V221" s="33">
        <v>61.17</v>
      </c>
      <c r="W221" s="33">
        <v>61.64</v>
      </c>
      <c r="X221" s="33">
        <v>60.68</v>
      </c>
      <c r="Y221" s="33">
        <v>62.190000000000005</v>
      </c>
    </row>
    <row r="222" spans="1:25" x14ac:dyDescent="0.2">
      <c r="A222" s="31">
        <v>42584</v>
      </c>
      <c r="B222" s="33">
        <v>65.489999999999995</v>
      </c>
      <c r="C222" s="33">
        <v>70.960000000000008</v>
      </c>
      <c r="D222" s="33">
        <v>73.98</v>
      </c>
      <c r="E222" s="33">
        <v>74.77</v>
      </c>
      <c r="F222" s="33">
        <v>74.81</v>
      </c>
      <c r="G222" s="33">
        <v>74.710000000000008</v>
      </c>
      <c r="H222" s="33">
        <v>71.31</v>
      </c>
      <c r="I222" s="33">
        <v>69.930000000000007</v>
      </c>
      <c r="J222" s="33">
        <v>71.62</v>
      </c>
      <c r="K222" s="33">
        <v>71.900000000000006</v>
      </c>
      <c r="L222" s="33">
        <v>71.61</v>
      </c>
      <c r="M222" s="33">
        <v>72.41</v>
      </c>
      <c r="N222" s="33">
        <v>71.45</v>
      </c>
      <c r="O222" s="33">
        <v>70.460000000000008</v>
      </c>
      <c r="P222" s="33">
        <v>70.55</v>
      </c>
      <c r="Q222" s="33">
        <v>70.2</v>
      </c>
      <c r="R222" s="33">
        <v>69.92</v>
      </c>
      <c r="S222" s="33">
        <v>69.960000000000008</v>
      </c>
      <c r="T222" s="33">
        <v>69.900000000000006</v>
      </c>
      <c r="U222" s="33">
        <v>69.320000000000007</v>
      </c>
      <c r="V222" s="33">
        <v>69.7</v>
      </c>
      <c r="W222" s="33">
        <v>70.400000000000006</v>
      </c>
      <c r="X222" s="33">
        <v>68.320000000000007</v>
      </c>
      <c r="Y222" s="33">
        <v>66.27</v>
      </c>
    </row>
    <row r="223" spans="1:25" x14ac:dyDescent="0.2">
      <c r="A223" s="31">
        <v>42585</v>
      </c>
      <c r="B223" s="33">
        <v>67.45</v>
      </c>
      <c r="C223" s="33">
        <v>71.260000000000005</v>
      </c>
      <c r="D223" s="33">
        <v>74.710000000000008</v>
      </c>
      <c r="E223" s="33">
        <v>76.010000000000005</v>
      </c>
      <c r="F223" s="33">
        <v>75.97</v>
      </c>
      <c r="G223" s="33">
        <v>75.42</v>
      </c>
      <c r="H223" s="33">
        <v>72.180000000000007</v>
      </c>
      <c r="I223" s="33">
        <v>68.930000000000007</v>
      </c>
      <c r="J223" s="33">
        <v>70.03</v>
      </c>
      <c r="K223" s="33">
        <v>70.010000000000005</v>
      </c>
      <c r="L223" s="33">
        <v>69.12</v>
      </c>
      <c r="M223" s="33">
        <v>69.39</v>
      </c>
      <c r="N223" s="33">
        <v>69.27</v>
      </c>
      <c r="O223" s="33">
        <v>70.040000000000006</v>
      </c>
      <c r="P223" s="33">
        <v>69.820000000000007</v>
      </c>
      <c r="Q223" s="33">
        <v>69.070000000000007</v>
      </c>
      <c r="R223" s="33">
        <v>68.5</v>
      </c>
      <c r="S223" s="33">
        <v>68.55</v>
      </c>
      <c r="T223" s="33">
        <v>68.430000000000007</v>
      </c>
      <c r="U223" s="33">
        <v>68.13</v>
      </c>
      <c r="V223" s="33">
        <v>68.850000000000009</v>
      </c>
      <c r="W223" s="33">
        <v>70.570000000000007</v>
      </c>
      <c r="X223" s="33">
        <v>66.7</v>
      </c>
      <c r="Y223" s="33">
        <v>64.7</v>
      </c>
    </row>
    <row r="224" spans="1:25" x14ac:dyDescent="0.2">
      <c r="A224" s="31">
        <v>42586</v>
      </c>
      <c r="B224" s="33">
        <v>68.460000000000008</v>
      </c>
      <c r="C224" s="33">
        <v>72.89</v>
      </c>
      <c r="D224" s="33">
        <v>76.400000000000006</v>
      </c>
      <c r="E224" s="33">
        <v>77.36</v>
      </c>
      <c r="F224" s="33">
        <v>77.989999999999995</v>
      </c>
      <c r="G224" s="33">
        <v>77.86</v>
      </c>
      <c r="H224" s="33">
        <v>73.98</v>
      </c>
      <c r="I224" s="33">
        <v>70.34</v>
      </c>
      <c r="J224" s="33">
        <v>71.34</v>
      </c>
      <c r="K224" s="33">
        <v>72.430000000000007</v>
      </c>
      <c r="L224" s="33">
        <v>69.75</v>
      </c>
      <c r="M224" s="33">
        <v>68.45</v>
      </c>
      <c r="N224" s="33">
        <v>67.849999999999994</v>
      </c>
      <c r="O224" s="33">
        <v>68.989999999999995</v>
      </c>
      <c r="P224" s="33">
        <v>68.45</v>
      </c>
      <c r="Q224" s="33">
        <v>67.88</v>
      </c>
      <c r="R224" s="33">
        <v>67.820000000000007</v>
      </c>
      <c r="S224" s="33">
        <v>68.150000000000006</v>
      </c>
      <c r="T224" s="33">
        <v>68.150000000000006</v>
      </c>
      <c r="U224" s="33">
        <v>68.08</v>
      </c>
      <c r="V224" s="33">
        <v>69.210000000000008</v>
      </c>
      <c r="W224" s="33">
        <v>70.2</v>
      </c>
      <c r="X224" s="33">
        <v>68.12</v>
      </c>
      <c r="Y224" s="33">
        <v>66.739999999999995</v>
      </c>
    </row>
    <row r="225" spans="1:25" x14ac:dyDescent="0.2">
      <c r="A225" s="31">
        <v>42587</v>
      </c>
      <c r="B225" s="33">
        <v>61.74</v>
      </c>
      <c r="C225" s="33">
        <v>67.06</v>
      </c>
      <c r="D225" s="33">
        <v>70.100000000000009</v>
      </c>
      <c r="E225" s="33">
        <v>71.13</v>
      </c>
      <c r="F225" s="33">
        <v>71.460000000000008</v>
      </c>
      <c r="G225" s="33">
        <v>71.69</v>
      </c>
      <c r="H225" s="33">
        <v>70.350000000000009</v>
      </c>
      <c r="I225" s="33">
        <v>69.150000000000006</v>
      </c>
      <c r="J225" s="33">
        <v>69.42</v>
      </c>
      <c r="K225" s="33">
        <v>69.960000000000008</v>
      </c>
      <c r="L225" s="33">
        <v>68.900000000000006</v>
      </c>
      <c r="M225" s="33">
        <v>69</v>
      </c>
      <c r="N225" s="33">
        <v>68.66</v>
      </c>
      <c r="O225" s="33">
        <v>69.62</v>
      </c>
      <c r="P225" s="33">
        <v>69.320000000000007</v>
      </c>
      <c r="Q225" s="33">
        <v>68.81</v>
      </c>
      <c r="R225" s="33">
        <v>68.52</v>
      </c>
      <c r="S225" s="33">
        <v>68.41</v>
      </c>
      <c r="T225" s="33">
        <v>66.599999999999994</v>
      </c>
      <c r="U225" s="33">
        <v>68.56</v>
      </c>
      <c r="V225" s="33">
        <v>67.38</v>
      </c>
      <c r="W225" s="33">
        <v>68.489999999999995</v>
      </c>
      <c r="X225" s="33">
        <v>66.19</v>
      </c>
      <c r="Y225" s="33">
        <v>67.88</v>
      </c>
    </row>
    <row r="226" spans="1:25" x14ac:dyDescent="0.2">
      <c r="A226" s="31">
        <v>42588</v>
      </c>
      <c r="B226" s="33">
        <v>72.680000000000007</v>
      </c>
      <c r="C226" s="33">
        <v>77.900000000000006</v>
      </c>
      <c r="D226" s="33">
        <v>80.34</v>
      </c>
      <c r="E226" s="33">
        <v>82.3</v>
      </c>
      <c r="F226" s="33">
        <v>82.47</v>
      </c>
      <c r="G226" s="33">
        <v>82.8</v>
      </c>
      <c r="H226" s="33">
        <v>81.09</v>
      </c>
      <c r="I226" s="33">
        <v>76.67</v>
      </c>
      <c r="J226" s="33">
        <v>70.31</v>
      </c>
      <c r="K226" s="33">
        <v>67.36</v>
      </c>
      <c r="L226" s="33">
        <v>67.33</v>
      </c>
      <c r="M226" s="33">
        <v>66.510000000000005</v>
      </c>
      <c r="N226" s="33">
        <v>66.12</v>
      </c>
      <c r="O226" s="33">
        <v>65.83</v>
      </c>
      <c r="P226" s="33">
        <v>65.28</v>
      </c>
      <c r="Q226" s="33">
        <v>65.06</v>
      </c>
      <c r="R226" s="33">
        <v>64.62</v>
      </c>
      <c r="S226" s="33">
        <v>64.540000000000006</v>
      </c>
      <c r="T226" s="33">
        <v>64.84</v>
      </c>
      <c r="U226" s="33">
        <v>64.790000000000006</v>
      </c>
      <c r="V226" s="33">
        <v>65.47</v>
      </c>
      <c r="W226" s="33">
        <v>67.39</v>
      </c>
      <c r="X226" s="33">
        <v>64.36</v>
      </c>
      <c r="Y226" s="33">
        <v>66.31</v>
      </c>
    </row>
    <row r="227" spans="1:25" x14ac:dyDescent="0.2">
      <c r="A227" s="31">
        <v>42589</v>
      </c>
      <c r="B227" s="33">
        <v>71.53</v>
      </c>
      <c r="C227" s="33">
        <v>76.570000000000007</v>
      </c>
      <c r="D227" s="33">
        <v>80.72</v>
      </c>
      <c r="E227" s="33">
        <v>82.46</v>
      </c>
      <c r="F227" s="33">
        <v>82.6</v>
      </c>
      <c r="G227" s="33">
        <v>83.24</v>
      </c>
      <c r="H227" s="33">
        <v>81.680000000000007</v>
      </c>
      <c r="I227" s="33">
        <v>77.63</v>
      </c>
      <c r="J227" s="33">
        <v>71.100000000000009</v>
      </c>
      <c r="K227" s="33">
        <v>66.510000000000005</v>
      </c>
      <c r="L227" s="33">
        <v>66.81</v>
      </c>
      <c r="M227" s="33">
        <v>67.680000000000007</v>
      </c>
      <c r="N227" s="33">
        <v>67.2</v>
      </c>
      <c r="O227" s="33">
        <v>65.44</v>
      </c>
      <c r="P227" s="33">
        <v>65.16</v>
      </c>
      <c r="Q227" s="33">
        <v>65.010000000000005</v>
      </c>
      <c r="R227" s="33">
        <v>64.89</v>
      </c>
      <c r="S227" s="33">
        <v>65.22</v>
      </c>
      <c r="T227" s="33">
        <v>65.63</v>
      </c>
      <c r="U227" s="33">
        <v>64.98</v>
      </c>
      <c r="V227" s="33">
        <v>66</v>
      </c>
      <c r="W227" s="33">
        <v>67.23</v>
      </c>
      <c r="X227" s="33">
        <v>65.05</v>
      </c>
      <c r="Y227" s="33">
        <v>66.03</v>
      </c>
    </row>
    <row r="228" spans="1:25" x14ac:dyDescent="0.2">
      <c r="A228" s="31">
        <v>42590</v>
      </c>
      <c r="B228" s="33">
        <v>71.710000000000008</v>
      </c>
      <c r="C228" s="33">
        <v>77.260000000000005</v>
      </c>
      <c r="D228" s="33">
        <v>80.88</v>
      </c>
      <c r="E228" s="33">
        <v>81.81</v>
      </c>
      <c r="F228" s="33">
        <v>82.85</v>
      </c>
      <c r="G228" s="33">
        <v>82.49</v>
      </c>
      <c r="H228" s="33">
        <v>78.37</v>
      </c>
      <c r="I228" s="33">
        <v>73.27</v>
      </c>
      <c r="J228" s="33">
        <v>69.95</v>
      </c>
      <c r="K228" s="33">
        <v>69.239999999999995</v>
      </c>
      <c r="L228" s="33">
        <v>69.13</v>
      </c>
      <c r="M228" s="33">
        <v>70.02</v>
      </c>
      <c r="N228" s="33">
        <v>69.41</v>
      </c>
      <c r="O228" s="33">
        <v>70.180000000000007</v>
      </c>
      <c r="P228" s="33">
        <v>69.650000000000006</v>
      </c>
      <c r="Q228" s="33">
        <v>68.820000000000007</v>
      </c>
      <c r="R228" s="33">
        <v>68.48</v>
      </c>
      <c r="S228" s="33">
        <v>68.44</v>
      </c>
      <c r="T228" s="33">
        <v>68.67</v>
      </c>
      <c r="U228" s="33">
        <v>68.77</v>
      </c>
      <c r="V228" s="33">
        <v>69.44</v>
      </c>
      <c r="W228" s="33">
        <v>71.44</v>
      </c>
      <c r="X228" s="33">
        <v>65.88</v>
      </c>
      <c r="Y228" s="33">
        <v>67.680000000000007</v>
      </c>
    </row>
    <row r="229" spans="1:25" x14ac:dyDescent="0.2">
      <c r="A229" s="31">
        <v>42591</v>
      </c>
      <c r="B229" s="33">
        <v>70.3</v>
      </c>
      <c r="C229" s="33">
        <v>75.56</v>
      </c>
      <c r="D229" s="33">
        <v>77.52</v>
      </c>
      <c r="E229" s="33">
        <v>78.8</v>
      </c>
      <c r="F229" s="33">
        <v>79.66</v>
      </c>
      <c r="G229" s="33">
        <v>79.38</v>
      </c>
      <c r="H229" s="33">
        <v>75.59</v>
      </c>
      <c r="I229" s="33">
        <v>74.040000000000006</v>
      </c>
      <c r="J229" s="33">
        <v>68.900000000000006</v>
      </c>
      <c r="K229" s="33">
        <v>68.930000000000007</v>
      </c>
      <c r="L229" s="33">
        <v>69.760000000000005</v>
      </c>
      <c r="M229" s="33">
        <v>72.290000000000006</v>
      </c>
      <c r="N229" s="33">
        <v>71.75</v>
      </c>
      <c r="O229" s="33">
        <v>71.86</v>
      </c>
      <c r="P229" s="33">
        <v>71.37</v>
      </c>
      <c r="Q229" s="33">
        <v>70.89</v>
      </c>
      <c r="R229" s="33">
        <v>70.820000000000007</v>
      </c>
      <c r="S229" s="33">
        <v>70.790000000000006</v>
      </c>
      <c r="T229" s="33">
        <v>70.72</v>
      </c>
      <c r="U229" s="33">
        <v>70.58</v>
      </c>
      <c r="V229" s="33">
        <v>71.460000000000008</v>
      </c>
      <c r="W229" s="33">
        <v>73.38</v>
      </c>
      <c r="X229" s="33">
        <v>65.91</v>
      </c>
      <c r="Y229" s="33">
        <v>67.710000000000008</v>
      </c>
    </row>
    <row r="230" spans="1:25" x14ac:dyDescent="0.2">
      <c r="A230" s="31">
        <v>42592</v>
      </c>
      <c r="B230" s="33">
        <v>72.12</v>
      </c>
      <c r="C230" s="33">
        <v>75.12</v>
      </c>
      <c r="D230" s="33">
        <v>76.960000000000008</v>
      </c>
      <c r="E230" s="33">
        <v>78.33</v>
      </c>
      <c r="F230" s="33">
        <v>79.33</v>
      </c>
      <c r="G230" s="33">
        <v>79.070000000000007</v>
      </c>
      <c r="H230" s="33">
        <v>75.78</v>
      </c>
      <c r="I230" s="33">
        <v>74.38</v>
      </c>
      <c r="J230" s="33">
        <v>68.760000000000005</v>
      </c>
      <c r="K230" s="33">
        <v>68.62</v>
      </c>
      <c r="L230" s="33">
        <v>73.11</v>
      </c>
      <c r="M230" s="33">
        <v>77.73</v>
      </c>
      <c r="N230" s="33">
        <v>77.290000000000006</v>
      </c>
      <c r="O230" s="33">
        <v>77.67</v>
      </c>
      <c r="P230" s="33">
        <v>76.070000000000007</v>
      </c>
      <c r="Q230" s="33">
        <v>69.73</v>
      </c>
      <c r="R230" s="33">
        <v>70.97</v>
      </c>
      <c r="S230" s="33">
        <v>76.98</v>
      </c>
      <c r="T230" s="33">
        <v>76.8</v>
      </c>
      <c r="U230" s="33">
        <v>76.66</v>
      </c>
      <c r="V230" s="33">
        <v>77.320000000000007</v>
      </c>
      <c r="W230" s="33">
        <v>67.960000000000008</v>
      </c>
      <c r="X230" s="33">
        <v>65.44</v>
      </c>
      <c r="Y230" s="33">
        <v>67.23</v>
      </c>
    </row>
    <row r="231" spans="1:25" x14ac:dyDescent="0.2">
      <c r="A231" s="31">
        <v>42593</v>
      </c>
      <c r="B231" s="33">
        <v>71.91</v>
      </c>
      <c r="C231" s="33">
        <v>75.400000000000006</v>
      </c>
      <c r="D231" s="33">
        <v>77.47</v>
      </c>
      <c r="E231" s="33">
        <v>78.72</v>
      </c>
      <c r="F231" s="33">
        <v>79.55</v>
      </c>
      <c r="G231" s="33">
        <v>79.53</v>
      </c>
      <c r="H231" s="33">
        <v>75.88</v>
      </c>
      <c r="I231" s="33">
        <v>76.47</v>
      </c>
      <c r="J231" s="33">
        <v>70.290000000000006</v>
      </c>
      <c r="K231" s="33">
        <v>69.150000000000006</v>
      </c>
      <c r="L231" s="33">
        <v>68.8</v>
      </c>
      <c r="M231" s="33">
        <v>67.56</v>
      </c>
      <c r="N231" s="33">
        <v>66.89</v>
      </c>
      <c r="O231" s="33">
        <v>68.16</v>
      </c>
      <c r="P231" s="33">
        <v>69.100000000000009</v>
      </c>
      <c r="Q231" s="33">
        <v>67.73</v>
      </c>
      <c r="R231" s="33">
        <v>67</v>
      </c>
      <c r="S231" s="33">
        <v>66.55</v>
      </c>
      <c r="T231" s="33">
        <v>65.8</v>
      </c>
      <c r="U231" s="33">
        <v>65.44</v>
      </c>
      <c r="V231" s="33">
        <v>66</v>
      </c>
      <c r="W231" s="33">
        <v>66.73</v>
      </c>
      <c r="X231" s="33">
        <v>64.3</v>
      </c>
      <c r="Y231" s="33">
        <v>68.150000000000006</v>
      </c>
    </row>
    <row r="232" spans="1:25" x14ac:dyDescent="0.2">
      <c r="A232" s="31">
        <v>42594</v>
      </c>
      <c r="B232" s="33">
        <v>73.13</v>
      </c>
      <c r="C232" s="33">
        <v>77.12</v>
      </c>
      <c r="D232" s="33">
        <v>78.59</v>
      </c>
      <c r="E232" s="33">
        <v>79.510000000000005</v>
      </c>
      <c r="F232" s="33">
        <v>80.710000000000008</v>
      </c>
      <c r="G232" s="33">
        <v>80.320000000000007</v>
      </c>
      <c r="H232" s="33">
        <v>77.94</v>
      </c>
      <c r="I232" s="33">
        <v>77.350000000000009</v>
      </c>
      <c r="J232" s="33">
        <v>72.12</v>
      </c>
      <c r="K232" s="33">
        <v>69.5</v>
      </c>
      <c r="L232" s="33">
        <v>68.84</v>
      </c>
      <c r="M232" s="33">
        <v>70.05</v>
      </c>
      <c r="N232" s="33">
        <v>69.510000000000005</v>
      </c>
      <c r="O232" s="33">
        <v>70.09</v>
      </c>
      <c r="P232" s="33">
        <v>70.13</v>
      </c>
      <c r="Q232" s="33">
        <v>69.97</v>
      </c>
      <c r="R232" s="33">
        <v>69.66</v>
      </c>
      <c r="S232" s="33">
        <v>69.45</v>
      </c>
      <c r="T232" s="33">
        <v>66.42</v>
      </c>
      <c r="U232" s="33">
        <v>62.57</v>
      </c>
      <c r="V232" s="33">
        <v>64.599999999999994</v>
      </c>
      <c r="W232" s="33">
        <v>66.34</v>
      </c>
      <c r="X232" s="33">
        <v>65.58</v>
      </c>
      <c r="Y232" s="33">
        <v>69.989999999999995</v>
      </c>
    </row>
    <row r="233" spans="1:25" x14ac:dyDescent="0.2">
      <c r="A233" s="31">
        <v>42595</v>
      </c>
      <c r="B233" s="33">
        <v>72.88</v>
      </c>
      <c r="C233" s="33">
        <v>77.37</v>
      </c>
      <c r="D233" s="33">
        <v>78.5</v>
      </c>
      <c r="E233" s="33">
        <v>80.070000000000007</v>
      </c>
      <c r="F233" s="33">
        <v>80.27</v>
      </c>
      <c r="G233" s="33">
        <v>80.17</v>
      </c>
      <c r="H233" s="33">
        <v>78.180000000000007</v>
      </c>
      <c r="I233" s="33">
        <v>78.78</v>
      </c>
      <c r="J233" s="33">
        <v>73.42</v>
      </c>
      <c r="K233" s="33">
        <v>69.87</v>
      </c>
      <c r="L233" s="33">
        <v>70.05</v>
      </c>
      <c r="M233" s="33">
        <v>68.710000000000008</v>
      </c>
      <c r="N233" s="33">
        <v>67.010000000000005</v>
      </c>
      <c r="O233" s="33">
        <v>66.84</v>
      </c>
      <c r="P233" s="33">
        <v>65.98</v>
      </c>
      <c r="Q233" s="33">
        <v>65.989999999999995</v>
      </c>
      <c r="R233" s="33">
        <v>66.010000000000005</v>
      </c>
      <c r="S233" s="33">
        <v>66.210000000000008</v>
      </c>
      <c r="T233" s="33">
        <v>66.540000000000006</v>
      </c>
      <c r="U233" s="33">
        <v>66.75</v>
      </c>
      <c r="V233" s="33">
        <v>68.070000000000007</v>
      </c>
      <c r="W233" s="33">
        <v>69.180000000000007</v>
      </c>
      <c r="X233" s="33">
        <v>66.22</v>
      </c>
      <c r="Y233" s="33">
        <v>68.38</v>
      </c>
    </row>
    <row r="234" spans="1:25" x14ac:dyDescent="0.2">
      <c r="A234" s="31">
        <v>42596</v>
      </c>
      <c r="B234" s="33">
        <v>72.489999999999995</v>
      </c>
      <c r="C234" s="33">
        <v>76.460000000000008</v>
      </c>
      <c r="D234" s="33">
        <v>78.47</v>
      </c>
      <c r="E234" s="33">
        <v>79.84</v>
      </c>
      <c r="F234" s="33">
        <v>80.38</v>
      </c>
      <c r="G234" s="33">
        <v>80.66</v>
      </c>
      <c r="H234" s="33">
        <v>78.62</v>
      </c>
      <c r="I234" s="33">
        <v>78.94</v>
      </c>
      <c r="J234" s="33">
        <v>72.989999999999995</v>
      </c>
      <c r="K234" s="33">
        <v>67.45</v>
      </c>
      <c r="L234" s="33">
        <v>66.2</v>
      </c>
      <c r="M234" s="33">
        <v>69.040000000000006</v>
      </c>
      <c r="N234" s="33">
        <v>68.87</v>
      </c>
      <c r="O234" s="33">
        <v>69.27</v>
      </c>
      <c r="P234" s="33">
        <v>68.89</v>
      </c>
      <c r="Q234" s="33">
        <v>68.86</v>
      </c>
      <c r="R234" s="33">
        <v>68.61</v>
      </c>
      <c r="S234" s="33">
        <v>69.260000000000005</v>
      </c>
      <c r="T234" s="33">
        <v>69.25</v>
      </c>
      <c r="U234" s="33">
        <v>69.680000000000007</v>
      </c>
      <c r="V234" s="33">
        <v>67.900000000000006</v>
      </c>
      <c r="W234" s="33">
        <v>65.34</v>
      </c>
      <c r="X234" s="33">
        <v>65.25</v>
      </c>
      <c r="Y234" s="33">
        <v>71.22</v>
      </c>
    </row>
    <row r="235" spans="1:25" x14ac:dyDescent="0.2">
      <c r="A235" s="31">
        <v>42597</v>
      </c>
      <c r="B235" s="33">
        <v>74.210000000000008</v>
      </c>
      <c r="C235" s="33">
        <v>78.03</v>
      </c>
      <c r="D235" s="33">
        <v>77.33</v>
      </c>
      <c r="E235" s="33">
        <v>79.16</v>
      </c>
      <c r="F235" s="33">
        <v>79.62</v>
      </c>
      <c r="G235" s="33">
        <v>79.44</v>
      </c>
      <c r="H235" s="33">
        <v>77.14</v>
      </c>
      <c r="I235" s="33">
        <v>76.63</v>
      </c>
      <c r="J235" s="33">
        <v>69.900000000000006</v>
      </c>
      <c r="K235" s="33">
        <v>64.930000000000007</v>
      </c>
      <c r="L235" s="33">
        <v>61.71</v>
      </c>
      <c r="M235" s="33">
        <v>61.37</v>
      </c>
      <c r="N235" s="33">
        <v>61.84</v>
      </c>
      <c r="O235" s="33">
        <v>61.15</v>
      </c>
      <c r="P235" s="33">
        <v>61.67</v>
      </c>
      <c r="Q235" s="33">
        <v>61.92</v>
      </c>
      <c r="R235" s="33">
        <v>61.82</v>
      </c>
      <c r="S235" s="33">
        <v>62.15</v>
      </c>
      <c r="T235" s="33">
        <v>62.87</v>
      </c>
      <c r="U235" s="33">
        <v>62.690000000000005</v>
      </c>
      <c r="V235" s="33">
        <v>61.14</v>
      </c>
      <c r="W235" s="33">
        <v>61.2</v>
      </c>
      <c r="X235" s="33">
        <v>62.76</v>
      </c>
      <c r="Y235" s="33">
        <v>68.239999999999995</v>
      </c>
    </row>
    <row r="236" spans="1:25" x14ac:dyDescent="0.2">
      <c r="A236" s="31">
        <v>42598</v>
      </c>
      <c r="B236" s="33">
        <v>71.08</v>
      </c>
      <c r="C236" s="33">
        <v>75.16</v>
      </c>
      <c r="D236" s="33">
        <v>78.12</v>
      </c>
      <c r="E236" s="33">
        <v>79.58</v>
      </c>
      <c r="F236" s="33">
        <v>80.31</v>
      </c>
      <c r="G236" s="33">
        <v>80.12</v>
      </c>
      <c r="H236" s="33">
        <v>77.13</v>
      </c>
      <c r="I236" s="33">
        <v>74.02</v>
      </c>
      <c r="J236" s="33">
        <v>67.820000000000007</v>
      </c>
      <c r="K236" s="33">
        <v>64.040000000000006</v>
      </c>
      <c r="L236" s="33">
        <v>61.04</v>
      </c>
      <c r="M236" s="33">
        <v>61.87</v>
      </c>
      <c r="N236" s="33">
        <v>63.940000000000005</v>
      </c>
      <c r="O236" s="33">
        <v>65.260000000000005</v>
      </c>
      <c r="P236" s="33">
        <v>62.84</v>
      </c>
      <c r="Q236" s="33">
        <v>61.61</v>
      </c>
      <c r="R236" s="33">
        <v>61.48</v>
      </c>
      <c r="S236" s="33">
        <v>61.92</v>
      </c>
      <c r="T236" s="33">
        <v>62.48</v>
      </c>
      <c r="U236" s="33">
        <v>62.82</v>
      </c>
      <c r="V236" s="33">
        <v>61.77</v>
      </c>
      <c r="W236" s="33">
        <v>62.63</v>
      </c>
      <c r="X236" s="33">
        <v>63.14</v>
      </c>
      <c r="Y236" s="33">
        <v>68.23</v>
      </c>
    </row>
    <row r="237" spans="1:25" x14ac:dyDescent="0.2">
      <c r="A237" s="31">
        <v>42599</v>
      </c>
      <c r="B237" s="33">
        <v>70.260000000000005</v>
      </c>
      <c r="C237" s="33">
        <v>75.23</v>
      </c>
      <c r="D237" s="33">
        <v>78.33</v>
      </c>
      <c r="E237" s="33">
        <v>79.72</v>
      </c>
      <c r="F237" s="33">
        <v>80.97</v>
      </c>
      <c r="G237" s="33">
        <v>80.64</v>
      </c>
      <c r="H237" s="33">
        <v>76.600000000000009</v>
      </c>
      <c r="I237" s="33">
        <v>73.2</v>
      </c>
      <c r="J237" s="33">
        <v>66.7</v>
      </c>
      <c r="K237" s="33">
        <v>63.04</v>
      </c>
      <c r="L237" s="33">
        <v>60.67</v>
      </c>
      <c r="M237" s="33">
        <v>59.94</v>
      </c>
      <c r="N237" s="33">
        <v>60.77</v>
      </c>
      <c r="O237" s="33">
        <v>60.39</v>
      </c>
      <c r="P237" s="33">
        <v>60.67</v>
      </c>
      <c r="Q237" s="33">
        <v>60.9</v>
      </c>
      <c r="R237" s="33">
        <v>61.85</v>
      </c>
      <c r="S237" s="33">
        <v>63.17</v>
      </c>
      <c r="T237" s="33">
        <v>66.37</v>
      </c>
      <c r="U237" s="33">
        <v>66.820000000000007</v>
      </c>
      <c r="V237" s="33">
        <v>65.03</v>
      </c>
      <c r="W237" s="33">
        <v>64.260000000000005</v>
      </c>
      <c r="X237" s="33">
        <v>63.77</v>
      </c>
      <c r="Y237" s="33">
        <v>67.95</v>
      </c>
    </row>
    <row r="238" spans="1:25" x14ac:dyDescent="0.2">
      <c r="A238" s="31">
        <v>42600</v>
      </c>
      <c r="B238" s="33">
        <v>67.45</v>
      </c>
      <c r="C238" s="33">
        <v>70.77</v>
      </c>
      <c r="D238" s="33">
        <v>73.2</v>
      </c>
      <c r="E238" s="33">
        <v>74.290000000000006</v>
      </c>
      <c r="F238" s="33">
        <v>75.460000000000008</v>
      </c>
      <c r="G238" s="33">
        <v>75.239999999999995</v>
      </c>
      <c r="H238" s="33">
        <v>73.2</v>
      </c>
      <c r="I238" s="33">
        <v>69.510000000000005</v>
      </c>
      <c r="J238" s="33">
        <v>63.35</v>
      </c>
      <c r="K238" s="33">
        <v>59.76</v>
      </c>
      <c r="L238" s="33">
        <v>57.7</v>
      </c>
      <c r="M238" s="33">
        <v>58.59</v>
      </c>
      <c r="N238" s="33">
        <v>57.68</v>
      </c>
      <c r="O238" s="33">
        <v>58.01</v>
      </c>
      <c r="P238" s="33">
        <v>57.17</v>
      </c>
      <c r="Q238" s="33">
        <v>56.81</v>
      </c>
      <c r="R238" s="33">
        <v>56.86</v>
      </c>
      <c r="S238" s="33">
        <v>57.29</v>
      </c>
      <c r="T238" s="33">
        <v>57.53</v>
      </c>
      <c r="U238" s="33">
        <v>57.38</v>
      </c>
      <c r="V238" s="33">
        <v>58.29</v>
      </c>
      <c r="W238" s="33">
        <v>59.91</v>
      </c>
      <c r="X238" s="33">
        <v>58.67</v>
      </c>
      <c r="Y238" s="33">
        <v>62.98</v>
      </c>
    </row>
    <row r="239" spans="1:25" x14ac:dyDescent="0.2">
      <c r="A239" s="31">
        <v>42601</v>
      </c>
      <c r="B239" s="33">
        <v>68.260000000000005</v>
      </c>
      <c r="C239" s="33">
        <v>72.53</v>
      </c>
      <c r="D239" s="33">
        <v>75.150000000000006</v>
      </c>
      <c r="E239" s="33">
        <v>75.12</v>
      </c>
      <c r="F239" s="33">
        <v>75.850000000000009</v>
      </c>
      <c r="G239" s="33">
        <v>74.8</v>
      </c>
      <c r="H239" s="33">
        <v>72.44</v>
      </c>
      <c r="I239" s="33">
        <v>67.650000000000006</v>
      </c>
      <c r="J239" s="33">
        <v>62.67</v>
      </c>
      <c r="K239" s="33">
        <v>58.57</v>
      </c>
      <c r="L239" s="33">
        <v>57.43</v>
      </c>
      <c r="M239" s="33">
        <v>57.65</v>
      </c>
      <c r="N239" s="33">
        <v>59.45</v>
      </c>
      <c r="O239" s="33">
        <v>60.56</v>
      </c>
      <c r="P239" s="33">
        <v>60.44</v>
      </c>
      <c r="Q239" s="33">
        <v>60.87</v>
      </c>
      <c r="R239" s="33">
        <v>60.59</v>
      </c>
      <c r="S239" s="33">
        <v>60.32</v>
      </c>
      <c r="T239" s="33">
        <v>59.88</v>
      </c>
      <c r="U239" s="33">
        <v>60.32</v>
      </c>
      <c r="V239" s="33">
        <v>60.41</v>
      </c>
      <c r="W239" s="33">
        <v>60.18</v>
      </c>
      <c r="X239" s="33">
        <v>57.74</v>
      </c>
      <c r="Y239" s="33">
        <v>60.09</v>
      </c>
    </row>
    <row r="240" spans="1:25" x14ac:dyDescent="0.2">
      <c r="A240" s="31">
        <v>42602</v>
      </c>
      <c r="B240" s="33">
        <v>62.23</v>
      </c>
      <c r="C240" s="33">
        <v>63.21</v>
      </c>
      <c r="D240" s="33">
        <v>65.98</v>
      </c>
      <c r="E240" s="33">
        <v>67.349999999999994</v>
      </c>
      <c r="F240" s="33">
        <v>67.790000000000006</v>
      </c>
      <c r="G240" s="33">
        <v>67.47</v>
      </c>
      <c r="H240" s="33">
        <v>67.77</v>
      </c>
      <c r="I240" s="33">
        <v>66.98</v>
      </c>
      <c r="J240" s="33">
        <v>63.42</v>
      </c>
      <c r="K240" s="33">
        <v>60.28</v>
      </c>
      <c r="L240" s="33">
        <v>58.95</v>
      </c>
      <c r="M240" s="33">
        <v>66.22</v>
      </c>
      <c r="N240" s="33">
        <v>65.94</v>
      </c>
      <c r="O240" s="33">
        <v>65.78</v>
      </c>
      <c r="P240" s="33">
        <v>63.99</v>
      </c>
      <c r="Q240" s="33">
        <v>63.46</v>
      </c>
      <c r="R240" s="33">
        <v>61.86</v>
      </c>
      <c r="S240" s="33">
        <v>60.44</v>
      </c>
      <c r="T240" s="33">
        <v>60.46</v>
      </c>
      <c r="U240" s="33">
        <v>60.41</v>
      </c>
      <c r="V240" s="33">
        <v>60.14</v>
      </c>
      <c r="W240" s="33">
        <v>61.16</v>
      </c>
      <c r="X240" s="33">
        <v>60.52</v>
      </c>
      <c r="Y240" s="33">
        <v>63.2</v>
      </c>
    </row>
    <row r="241" spans="1:25" x14ac:dyDescent="0.2">
      <c r="A241" s="31">
        <v>42603</v>
      </c>
      <c r="B241" s="33">
        <v>69.210000000000008</v>
      </c>
      <c r="C241" s="33">
        <v>73.180000000000007</v>
      </c>
      <c r="D241" s="33">
        <v>76.680000000000007</v>
      </c>
      <c r="E241" s="33">
        <v>78.17</v>
      </c>
      <c r="F241" s="33">
        <v>78.739999999999995</v>
      </c>
      <c r="G241" s="33">
        <v>78.430000000000007</v>
      </c>
      <c r="H241" s="33">
        <v>77.17</v>
      </c>
      <c r="I241" s="33">
        <v>74.63</v>
      </c>
      <c r="J241" s="33">
        <v>68.58</v>
      </c>
      <c r="K241" s="33">
        <v>62.8</v>
      </c>
      <c r="L241" s="33">
        <v>62.55</v>
      </c>
      <c r="M241" s="33">
        <v>66.16</v>
      </c>
      <c r="N241" s="33">
        <v>66.45</v>
      </c>
      <c r="O241" s="33">
        <v>66.92</v>
      </c>
      <c r="P241" s="33">
        <v>65.7</v>
      </c>
      <c r="Q241" s="33">
        <v>65.58</v>
      </c>
      <c r="R241" s="33">
        <v>64.83</v>
      </c>
      <c r="S241" s="33">
        <v>64.62</v>
      </c>
      <c r="T241" s="33">
        <v>64.739999999999995</v>
      </c>
      <c r="U241" s="33">
        <v>65.2</v>
      </c>
      <c r="V241" s="33">
        <v>61.5</v>
      </c>
      <c r="W241" s="33">
        <v>68.27</v>
      </c>
      <c r="X241" s="33">
        <v>65.5</v>
      </c>
      <c r="Y241" s="33">
        <v>62.83</v>
      </c>
    </row>
    <row r="242" spans="1:25" x14ac:dyDescent="0.2">
      <c r="A242" s="31">
        <v>42604</v>
      </c>
      <c r="B242" s="33">
        <v>63.78</v>
      </c>
      <c r="C242" s="33">
        <v>68.52</v>
      </c>
      <c r="D242" s="33">
        <v>71.06</v>
      </c>
      <c r="E242" s="33">
        <v>70.960000000000008</v>
      </c>
      <c r="F242" s="33">
        <v>72.17</v>
      </c>
      <c r="G242" s="33">
        <v>73.02</v>
      </c>
      <c r="H242" s="33">
        <v>69.44</v>
      </c>
      <c r="I242" s="33">
        <v>66.88</v>
      </c>
      <c r="J242" s="33">
        <v>60.86</v>
      </c>
      <c r="K242" s="33">
        <v>57.94</v>
      </c>
      <c r="L242" s="33">
        <v>59.36</v>
      </c>
      <c r="M242" s="33">
        <v>62.24</v>
      </c>
      <c r="N242" s="33">
        <v>61.690000000000005</v>
      </c>
      <c r="O242" s="33">
        <v>62.45</v>
      </c>
      <c r="P242" s="33">
        <v>61.97</v>
      </c>
      <c r="Q242" s="33">
        <v>61.53</v>
      </c>
      <c r="R242" s="33">
        <v>61.29</v>
      </c>
      <c r="S242" s="33">
        <v>60.9</v>
      </c>
      <c r="T242" s="33">
        <v>54.97</v>
      </c>
      <c r="U242" s="33">
        <v>55.03</v>
      </c>
      <c r="V242" s="33">
        <v>56.36</v>
      </c>
      <c r="W242" s="33">
        <v>56.41</v>
      </c>
      <c r="X242" s="33">
        <v>56.12</v>
      </c>
      <c r="Y242" s="33">
        <v>60.3</v>
      </c>
    </row>
    <row r="243" spans="1:25" x14ac:dyDescent="0.2">
      <c r="A243" s="31">
        <v>42605</v>
      </c>
      <c r="B243" s="33">
        <v>64.44</v>
      </c>
      <c r="C243" s="33">
        <v>68.02</v>
      </c>
      <c r="D243" s="33">
        <v>70.67</v>
      </c>
      <c r="E243" s="33">
        <v>70.040000000000006</v>
      </c>
      <c r="F243" s="33">
        <v>70.08</v>
      </c>
      <c r="G243" s="33">
        <v>70.12</v>
      </c>
      <c r="H243" s="33">
        <v>69.44</v>
      </c>
      <c r="I243" s="33">
        <v>66.010000000000005</v>
      </c>
      <c r="J243" s="33">
        <v>70</v>
      </c>
      <c r="K243" s="33">
        <v>56.89</v>
      </c>
      <c r="L243" s="33">
        <v>55.7</v>
      </c>
      <c r="M243" s="33">
        <v>54.88</v>
      </c>
      <c r="N243" s="33">
        <v>54.48</v>
      </c>
      <c r="O243" s="33">
        <v>55.23</v>
      </c>
      <c r="P243" s="33">
        <v>54.85</v>
      </c>
      <c r="Q243" s="33">
        <v>54.55</v>
      </c>
      <c r="R243" s="33">
        <v>54.7</v>
      </c>
      <c r="S243" s="33">
        <v>54.46</v>
      </c>
      <c r="T243" s="33">
        <v>54.37</v>
      </c>
      <c r="U243" s="33">
        <v>54.29</v>
      </c>
      <c r="V243" s="33">
        <v>55.59</v>
      </c>
      <c r="W243" s="33">
        <v>56.08</v>
      </c>
      <c r="X243" s="33">
        <v>61.5</v>
      </c>
      <c r="Y243" s="33">
        <v>59.6</v>
      </c>
    </row>
    <row r="244" spans="1:25" x14ac:dyDescent="0.2">
      <c r="A244" s="31">
        <v>42606</v>
      </c>
      <c r="B244" s="33">
        <v>65.72</v>
      </c>
      <c r="C244" s="33">
        <v>70</v>
      </c>
      <c r="D244" s="33">
        <v>71.2</v>
      </c>
      <c r="E244" s="33">
        <v>71.86</v>
      </c>
      <c r="F244" s="33">
        <v>70.77</v>
      </c>
      <c r="G244" s="33">
        <v>70.39</v>
      </c>
      <c r="H244" s="33">
        <v>67.599999999999994</v>
      </c>
      <c r="I244" s="33">
        <v>65.45</v>
      </c>
      <c r="J244" s="33">
        <v>60.65</v>
      </c>
      <c r="K244" s="33">
        <v>56.56</v>
      </c>
      <c r="L244" s="33">
        <v>56.13</v>
      </c>
      <c r="M244" s="33">
        <v>59.27</v>
      </c>
      <c r="N244" s="33">
        <v>56.53</v>
      </c>
      <c r="O244" s="33">
        <v>59.35</v>
      </c>
      <c r="P244" s="33">
        <v>60.15</v>
      </c>
      <c r="Q244" s="33">
        <v>58.5</v>
      </c>
      <c r="R244" s="33">
        <v>57.78</v>
      </c>
      <c r="S244" s="33">
        <v>57.55</v>
      </c>
      <c r="T244" s="33">
        <v>60.11</v>
      </c>
      <c r="U244" s="33">
        <v>61.61</v>
      </c>
      <c r="V244" s="33">
        <v>62.12</v>
      </c>
      <c r="W244" s="33">
        <v>62.55</v>
      </c>
      <c r="X244" s="33">
        <v>58.48</v>
      </c>
      <c r="Y244" s="33">
        <v>59.71</v>
      </c>
    </row>
    <row r="245" spans="1:25" x14ac:dyDescent="0.2">
      <c r="A245" s="31">
        <v>42607</v>
      </c>
      <c r="B245" s="33">
        <v>65.210000000000008</v>
      </c>
      <c r="C245" s="33">
        <v>70.12</v>
      </c>
      <c r="D245" s="33">
        <v>72.86</v>
      </c>
      <c r="E245" s="33">
        <v>73.350000000000009</v>
      </c>
      <c r="F245" s="33">
        <v>73.39</v>
      </c>
      <c r="G245" s="33">
        <v>72.36</v>
      </c>
      <c r="H245" s="33">
        <v>69.55</v>
      </c>
      <c r="I245" s="33">
        <v>64.84</v>
      </c>
      <c r="J245" s="33">
        <v>60.31</v>
      </c>
      <c r="K245" s="33">
        <v>56.75</v>
      </c>
      <c r="L245" s="33">
        <v>56.72</v>
      </c>
      <c r="M245" s="33">
        <v>60.34</v>
      </c>
      <c r="N245" s="33">
        <v>59.67</v>
      </c>
      <c r="O245" s="33">
        <v>60.04</v>
      </c>
      <c r="P245" s="33">
        <v>57.73</v>
      </c>
      <c r="Q245" s="33">
        <v>57.78</v>
      </c>
      <c r="R245" s="33">
        <v>57.92</v>
      </c>
      <c r="S245" s="33">
        <v>58.39</v>
      </c>
      <c r="T245" s="33">
        <v>61.72</v>
      </c>
      <c r="U245" s="33">
        <v>60.48</v>
      </c>
      <c r="V245" s="33">
        <v>61.97</v>
      </c>
      <c r="W245" s="33">
        <v>61.96</v>
      </c>
      <c r="X245" s="33">
        <v>58.34</v>
      </c>
      <c r="Y245" s="33">
        <v>59.26</v>
      </c>
    </row>
    <row r="246" spans="1:25" x14ac:dyDescent="0.2">
      <c r="A246" s="31">
        <v>42608</v>
      </c>
      <c r="B246" s="33">
        <v>64.83</v>
      </c>
      <c r="C246" s="33">
        <v>68.59</v>
      </c>
      <c r="D246" s="33">
        <v>71.290000000000006</v>
      </c>
      <c r="E246" s="33">
        <v>72.16</v>
      </c>
      <c r="F246" s="33">
        <v>72.180000000000007</v>
      </c>
      <c r="G246" s="33">
        <v>71.77</v>
      </c>
      <c r="H246" s="33">
        <v>68.760000000000005</v>
      </c>
      <c r="I246" s="33">
        <v>63.99</v>
      </c>
      <c r="J246" s="33">
        <v>59.31</v>
      </c>
      <c r="K246" s="33">
        <v>56.44</v>
      </c>
      <c r="L246" s="33">
        <v>56.6</v>
      </c>
      <c r="M246" s="33">
        <v>58.84</v>
      </c>
      <c r="N246" s="33">
        <v>58.36</v>
      </c>
      <c r="O246" s="33">
        <v>59.48</v>
      </c>
      <c r="P246" s="33">
        <v>59.55</v>
      </c>
      <c r="Q246" s="33">
        <v>58.99</v>
      </c>
      <c r="R246" s="33">
        <v>58.25</v>
      </c>
      <c r="S246" s="33">
        <v>58.24</v>
      </c>
      <c r="T246" s="33">
        <v>58.31</v>
      </c>
      <c r="U246" s="33">
        <v>58.39</v>
      </c>
      <c r="V246" s="33">
        <v>59.64</v>
      </c>
      <c r="W246" s="33">
        <v>60.18</v>
      </c>
      <c r="X246" s="33">
        <v>57.61</v>
      </c>
      <c r="Y246" s="33">
        <v>58.88</v>
      </c>
    </row>
    <row r="247" spans="1:25" x14ac:dyDescent="0.2">
      <c r="A247" s="31">
        <v>42609</v>
      </c>
      <c r="B247" s="33">
        <v>62.13</v>
      </c>
      <c r="C247" s="33">
        <v>65.98</v>
      </c>
      <c r="D247" s="33">
        <v>68.23</v>
      </c>
      <c r="E247" s="33">
        <v>69.510000000000005</v>
      </c>
      <c r="F247" s="33">
        <v>68.95</v>
      </c>
      <c r="G247" s="33">
        <v>68.95</v>
      </c>
      <c r="H247" s="33">
        <v>68.290000000000006</v>
      </c>
      <c r="I247" s="33">
        <v>68.17</v>
      </c>
      <c r="J247" s="33">
        <v>64.7</v>
      </c>
      <c r="K247" s="33">
        <v>60.87</v>
      </c>
      <c r="L247" s="33">
        <v>64.7</v>
      </c>
      <c r="M247" s="33">
        <v>70.8</v>
      </c>
      <c r="N247" s="33">
        <v>72.650000000000006</v>
      </c>
      <c r="O247" s="33">
        <v>71.03</v>
      </c>
      <c r="P247" s="33">
        <v>67.510000000000005</v>
      </c>
      <c r="Q247" s="33">
        <v>66.47</v>
      </c>
      <c r="R247" s="33">
        <v>65.39</v>
      </c>
      <c r="S247" s="33">
        <v>65.88</v>
      </c>
      <c r="T247" s="33">
        <v>66.27</v>
      </c>
      <c r="U247" s="33">
        <v>66.03</v>
      </c>
      <c r="V247" s="33">
        <v>67.460000000000008</v>
      </c>
      <c r="W247" s="33">
        <v>69.33</v>
      </c>
      <c r="X247" s="33">
        <v>64.73</v>
      </c>
      <c r="Y247" s="33">
        <v>66.03</v>
      </c>
    </row>
    <row r="248" spans="1:25" x14ac:dyDescent="0.2">
      <c r="A248" s="31">
        <v>42610</v>
      </c>
      <c r="B248" s="33">
        <v>70.73</v>
      </c>
      <c r="C248" s="33">
        <v>76.08</v>
      </c>
      <c r="D248" s="33">
        <v>78.27</v>
      </c>
      <c r="E248" s="33">
        <v>78.72</v>
      </c>
      <c r="F248" s="33">
        <v>79.12</v>
      </c>
      <c r="G248" s="33">
        <v>78.900000000000006</v>
      </c>
      <c r="H248" s="33">
        <v>77.81</v>
      </c>
      <c r="I248" s="33">
        <v>75.14</v>
      </c>
      <c r="J248" s="33">
        <v>69.19</v>
      </c>
      <c r="K248" s="33">
        <v>65.19</v>
      </c>
      <c r="L248" s="33">
        <v>63.5</v>
      </c>
      <c r="M248" s="33">
        <v>63.05</v>
      </c>
      <c r="N248" s="33">
        <v>63.79</v>
      </c>
      <c r="O248" s="33">
        <v>63.33</v>
      </c>
      <c r="P248" s="33">
        <v>66.69</v>
      </c>
      <c r="Q248" s="33">
        <v>66.17</v>
      </c>
      <c r="R248" s="33">
        <v>66.06</v>
      </c>
      <c r="S248" s="33">
        <v>66.42</v>
      </c>
      <c r="T248" s="33">
        <v>66.960000000000008</v>
      </c>
      <c r="U248" s="33">
        <v>64.739999999999995</v>
      </c>
      <c r="V248" s="33">
        <v>62.77</v>
      </c>
      <c r="W248" s="33">
        <v>70.83</v>
      </c>
      <c r="X248" s="33">
        <v>64.56</v>
      </c>
      <c r="Y248" s="33">
        <v>65.53</v>
      </c>
    </row>
    <row r="249" spans="1:25" x14ac:dyDescent="0.2">
      <c r="A249" s="31">
        <v>42611</v>
      </c>
      <c r="B249" s="33">
        <v>72.05</v>
      </c>
      <c r="C249" s="33">
        <v>76.59</v>
      </c>
      <c r="D249" s="33">
        <v>78.13</v>
      </c>
      <c r="E249" s="33">
        <v>78.72</v>
      </c>
      <c r="F249" s="33">
        <v>79.350000000000009</v>
      </c>
      <c r="G249" s="33">
        <v>78.930000000000007</v>
      </c>
      <c r="H249" s="33">
        <v>77.62</v>
      </c>
      <c r="I249" s="33">
        <v>72.14</v>
      </c>
      <c r="J249" s="33">
        <v>71.91</v>
      </c>
      <c r="K249" s="33">
        <v>71.600000000000009</v>
      </c>
      <c r="L249" s="33">
        <v>70.62</v>
      </c>
      <c r="M249" s="33">
        <v>71.460000000000008</v>
      </c>
      <c r="N249" s="33">
        <v>71.06</v>
      </c>
      <c r="O249" s="33">
        <v>71.69</v>
      </c>
      <c r="P249" s="33">
        <v>71.36</v>
      </c>
      <c r="Q249" s="33">
        <v>70.760000000000005</v>
      </c>
      <c r="R249" s="33">
        <v>70.510000000000005</v>
      </c>
      <c r="S249" s="33">
        <v>70.48</v>
      </c>
      <c r="T249" s="33">
        <v>70.53</v>
      </c>
      <c r="U249" s="33">
        <v>68.86</v>
      </c>
      <c r="V249" s="33">
        <v>70.41</v>
      </c>
      <c r="W249" s="33">
        <v>69.83</v>
      </c>
      <c r="X249" s="33">
        <v>67.900000000000006</v>
      </c>
      <c r="Y249" s="33">
        <v>66.400000000000006</v>
      </c>
    </row>
    <row r="250" spans="1:25" x14ac:dyDescent="0.2">
      <c r="A250" s="31">
        <v>42612</v>
      </c>
      <c r="B250" s="33">
        <v>70.92</v>
      </c>
      <c r="C250" s="33">
        <v>75.63</v>
      </c>
      <c r="D250" s="33">
        <v>77.710000000000008</v>
      </c>
      <c r="E250" s="33">
        <v>77.8</v>
      </c>
      <c r="F250" s="33">
        <v>78.27</v>
      </c>
      <c r="G250" s="33">
        <v>77.06</v>
      </c>
      <c r="H250" s="33">
        <v>74.77</v>
      </c>
      <c r="I250" s="33">
        <v>71.489999999999995</v>
      </c>
      <c r="J250" s="33">
        <v>72.8</v>
      </c>
      <c r="K250" s="33">
        <v>72.63</v>
      </c>
      <c r="L250" s="33">
        <v>72.350000000000009</v>
      </c>
      <c r="M250" s="33">
        <v>71.45</v>
      </c>
      <c r="N250" s="33">
        <v>71.06</v>
      </c>
      <c r="O250" s="33">
        <v>71.48</v>
      </c>
      <c r="P250" s="33">
        <v>70.86</v>
      </c>
      <c r="Q250" s="33">
        <v>70.66</v>
      </c>
      <c r="R250" s="33">
        <v>71.010000000000005</v>
      </c>
      <c r="S250" s="33">
        <v>70.91</v>
      </c>
      <c r="T250" s="33">
        <v>70.47</v>
      </c>
      <c r="U250" s="33">
        <v>70.22</v>
      </c>
      <c r="V250" s="33">
        <v>70.95</v>
      </c>
      <c r="W250" s="33">
        <v>70.41</v>
      </c>
      <c r="X250" s="33">
        <v>68.510000000000005</v>
      </c>
      <c r="Y250" s="33">
        <v>66.900000000000006</v>
      </c>
    </row>
    <row r="251" spans="1:25" ht="11.25" customHeight="1" x14ac:dyDescent="0.2">
      <c r="A251" s="31">
        <v>42613</v>
      </c>
      <c r="B251" s="33">
        <v>70.820000000000007</v>
      </c>
      <c r="C251" s="33">
        <v>75.930000000000007</v>
      </c>
      <c r="D251" s="33">
        <v>77.460000000000008</v>
      </c>
      <c r="E251" s="33">
        <v>77.3</v>
      </c>
      <c r="F251" s="33">
        <v>77.430000000000007</v>
      </c>
      <c r="G251" s="33">
        <v>77.040000000000006</v>
      </c>
      <c r="H251" s="33">
        <v>75.09</v>
      </c>
      <c r="I251" s="33">
        <v>72.12</v>
      </c>
      <c r="J251" s="33">
        <v>72.81</v>
      </c>
      <c r="K251" s="33">
        <v>72.320000000000007</v>
      </c>
      <c r="L251" s="33">
        <v>71.16</v>
      </c>
      <c r="M251" s="33">
        <v>70.260000000000005</v>
      </c>
      <c r="N251" s="33">
        <v>69.460000000000008</v>
      </c>
      <c r="O251" s="33">
        <v>69.53</v>
      </c>
      <c r="P251" s="33">
        <v>69.16</v>
      </c>
      <c r="Q251" s="33">
        <v>68.84</v>
      </c>
      <c r="R251" s="33">
        <v>68.73</v>
      </c>
      <c r="S251" s="33">
        <v>68.62</v>
      </c>
      <c r="T251" s="33">
        <v>68.63</v>
      </c>
      <c r="U251" s="33">
        <v>68.83</v>
      </c>
      <c r="V251" s="33">
        <v>69.56</v>
      </c>
      <c r="W251" s="33">
        <v>69.100000000000009</v>
      </c>
      <c r="X251" s="33">
        <v>67.460000000000008</v>
      </c>
      <c r="Y251" s="33">
        <v>66.63</v>
      </c>
    </row>
    <row r="253" spans="1:25" x14ac:dyDescent="0.2">
      <c r="A253" s="138" t="s">
        <v>61</v>
      </c>
      <c r="B253" s="162" t="s">
        <v>119</v>
      </c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4"/>
    </row>
    <row r="254" spans="1:25" ht="24" x14ac:dyDescent="0.2">
      <c r="A254" s="139"/>
      <c r="B254" s="58" t="s">
        <v>78</v>
      </c>
      <c r="C254" s="59" t="s">
        <v>79</v>
      </c>
      <c r="D254" s="60" t="s">
        <v>80</v>
      </c>
      <c r="E254" s="59" t="s">
        <v>81</v>
      </c>
      <c r="F254" s="59" t="s">
        <v>82</v>
      </c>
      <c r="G254" s="59" t="s">
        <v>83</v>
      </c>
      <c r="H254" s="59" t="s">
        <v>84</v>
      </c>
      <c r="I254" s="59" t="s">
        <v>85</v>
      </c>
      <c r="J254" s="59" t="s">
        <v>86</v>
      </c>
      <c r="K254" s="58" t="s">
        <v>87</v>
      </c>
      <c r="L254" s="59" t="s">
        <v>88</v>
      </c>
      <c r="M254" s="61" t="s">
        <v>89</v>
      </c>
      <c r="N254" s="58" t="s">
        <v>90</v>
      </c>
      <c r="O254" s="59" t="s">
        <v>91</v>
      </c>
      <c r="P254" s="61" t="s">
        <v>92</v>
      </c>
      <c r="Q254" s="60" t="s">
        <v>93</v>
      </c>
      <c r="R254" s="59" t="s">
        <v>94</v>
      </c>
      <c r="S254" s="60" t="s">
        <v>95</v>
      </c>
      <c r="T254" s="59" t="s">
        <v>96</v>
      </c>
      <c r="U254" s="60" t="s">
        <v>97</v>
      </c>
      <c r="V254" s="59" t="s">
        <v>98</v>
      </c>
      <c r="W254" s="60" t="s">
        <v>99</v>
      </c>
      <c r="X254" s="59" t="s">
        <v>100</v>
      </c>
      <c r="Y254" s="59" t="s">
        <v>101</v>
      </c>
    </row>
    <row r="255" spans="1:25" x14ac:dyDescent="0.2">
      <c r="A255" s="31">
        <v>42583</v>
      </c>
      <c r="B255" s="33">
        <v>171.41</v>
      </c>
      <c r="C255" s="33">
        <v>181.91</v>
      </c>
      <c r="D255" s="33">
        <v>189.82</v>
      </c>
      <c r="E255" s="33">
        <v>192.69</v>
      </c>
      <c r="F255" s="33">
        <v>193.69</v>
      </c>
      <c r="G255" s="33">
        <v>191.89</v>
      </c>
      <c r="H255" s="33">
        <v>183.76</v>
      </c>
      <c r="I255" s="33">
        <v>178.01</v>
      </c>
      <c r="J255" s="33">
        <v>183.07</v>
      </c>
      <c r="K255" s="33">
        <v>183.03</v>
      </c>
      <c r="L255" s="33">
        <v>179.7</v>
      </c>
      <c r="M255" s="33">
        <v>176.04</v>
      </c>
      <c r="N255" s="33">
        <v>176.44</v>
      </c>
      <c r="O255" s="33">
        <v>177.14</v>
      </c>
      <c r="P255" s="33">
        <v>177.08</v>
      </c>
      <c r="Q255" s="33">
        <v>176.68</v>
      </c>
      <c r="R255" s="33">
        <v>176.52</v>
      </c>
      <c r="S255" s="33">
        <v>175.88</v>
      </c>
      <c r="T255" s="33">
        <v>175.19</v>
      </c>
      <c r="U255" s="33">
        <v>158.19</v>
      </c>
      <c r="V255" s="33">
        <v>152.92000000000002</v>
      </c>
      <c r="W255" s="33">
        <v>154.1</v>
      </c>
      <c r="X255" s="33">
        <v>151.69</v>
      </c>
      <c r="Y255" s="33">
        <v>155.47</v>
      </c>
    </row>
    <row r="256" spans="1:25" x14ac:dyDescent="0.2">
      <c r="A256" s="31">
        <v>42584</v>
      </c>
      <c r="B256" s="33">
        <v>163.72</v>
      </c>
      <c r="C256" s="33">
        <v>177.39</v>
      </c>
      <c r="D256" s="33">
        <v>184.96</v>
      </c>
      <c r="E256" s="33">
        <v>186.92</v>
      </c>
      <c r="F256" s="33">
        <v>187.03</v>
      </c>
      <c r="G256" s="33">
        <v>186.77</v>
      </c>
      <c r="H256" s="33">
        <v>178.27</v>
      </c>
      <c r="I256" s="33">
        <v>174.83</v>
      </c>
      <c r="J256" s="33">
        <v>179.06</v>
      </c>
      <c r="K256" s="33">
        <v>179.75</v>
      </c>
      <c r="L256" s="33">
        <v>179.02</v>
      </c>
      <c r="M256" s="33">
        <v>181.02</v>
      </c>
      <c r="N256" s="33">
        <v>178.64</v>
      </c>
      <c r="O256" s="33">
        <v>176.16</v>
      </c>
      <c r="P256" s="33">
        <v>176.38</v>
      </c>
      <c r="Q256" s="33">
        <v>175.5</v>
      </c>
      <c r="R256" s="33">
        <v>174.8</v>
      </c>
      <c r="S256" s="33">
        <v>174.9</v>
      </c>
      <c r="T256" s="33">
        <v>174.75</v>
      </c>
      <c r="U256" s="33">
        <v>173.29</v>
      </c>
      <c r="V256" s="33">
        <v>174.24</v>
      </c>
      <c r="W256" s="33">
        <v>176.01</v>
      </c>
      <c r="X256" s="33">
        <v>170.79</v>
      </c>
      <c r="Y256" s="33">
        <v>165.68</v>
      </c>
    </row>
    <row r="257" spans="1:25" x14ac:dyDescent="0.2">
      <c r="A257" s="31">
        <v>42585</v>
      </c>
      <c r="B257" s="33">
        <v>168.63</v>
      </c>
      <c r="C257" s="33">
        <v>178.14</v>
      </c>
      <c r="D257" s="33">
        <v>186.79</v>
      </c>
      <c r="E257" s="33">
        <v>190.03</v>
      </c>
      <c r="F257" s="33">
        <v>189.93</v>
      </c>
      <c r="G257" s="33">
        <v>188.55</v>
      </c>
      <c r="H257" s="33">
        <v>180.45</v>
      </c>
      <c r="I257" s="33">
        <v>172.33</v>
      </c>
      <c r="J257" s="33">
        <v>175.08</v>
      </c>
      <c r="K257" s="33">
        <v>175.02</v>
      </c>
      <c r="L257" s="33">
        <v>172.8</v>
      </c>
      <c r="M257" s="33">
        <v>173.47</v>
      </c>
      <c r="N257" s="33">
        <v>173.17</v>
      </c>
      <c r="O257" s="33">
        <v>175.11</v>
      </c>
      <c r="P257" s="33">
        <v>174.55</v>
      </c>
      <c r="Q257" s="33">
        <v>172.67</v>
      </c>
      <c r="R257" s="33">
        <v>171.24</v>
      </c>
      <c r="S257" s="33">
        <v>171.38</v>
      </c>
      <c r="T257" s="33">
        <v>171.07</v>
      </c>
      <c r="U257" s="33">
        <v>170.33</v>
      </c>
      <c r="V257" s="33">
        <v>172.12</v>
      </c>
      <c r="W257" s="33">
        <v>176.43</v>
      </c>
      <c r="X257" s="33">
        <v>166.75</v>
      </c>
      <c r="Y257" s="33">
        <v>161.75</v>
      </c>
    </row>
    <row r="258" spans="1:25" x14ac:dyDescent="0.2">
      <c r="A258" s="31">
        <v>42586</v>
      </c>
      <c r="B258" s="33">
        <v>171.15</v>
      </c>
      <c r="C258" s="33">
        <v>182.21</v>
      </c>
      <c r="D258" s="33">
        <v>190.99</v>
      </c>
      <c r="E258" s="33">
        <v>193.39</v>
      </c>
      <c r="F258" s="33">
        <v>194.98</v>
      </c>
      <c r="G258" s="33">
        <v>194.64</v>
      </c>
      <c r="H258" s="33">
        <v>184.96</v>
      </c>
      <c r="I258" s="33">
        <v>175.85</v>
      </c>
      <c r="J258" s="33">
        <v>178.36</v>
      </c>
      <c r="K258" s="33">
        <v>181.08</v>
      </c>
      <c r="L258" s="33">
        <v>174.37</v>
      </c>
      <c r="M258" s="33">
        <v>171.12</v>
      </c>
      <c r="N258" s="33">
        <v>169.62</v>
      </c>
      <c r="O258" s="33">
        <v>172.47</v>
      </c>
      <c r="P258" s="33">
        <v>171.13</v>
      </c>
      <c r="Q258" s="33">
        <v>169.71</v>
      </c>
      <c r="R258" s="33">
        <v>169.54</v>
      </c>
      <c r="S258" s="33">
        <v>170.37</v>
      </c>
      <c r="T258" s="33">
        <v>170.38</v>
      </c>
      <c r="U258" s="33">
        <v>170.2</v>
      </c>
      <c r="V258" s="33">
        <v>173.04</v>
      </c>
      <c r="W258" s="33">
        <v>175.5</v>
      </c>
      <c r="X258" s="33">
        <v>170.31</v>
      </c>
      <c r="Y258" s="33">
        <v>166.85</v>
      </c>
    </row>
    <row r="259" spans="1:25" x14ac:dyDescent="0.2">
      <c r="A259" s="31">
        <v>42587</v>
      </c>
      <c r="B259" s="33">
        <v>154.35</v>
      </c>
      <c r="C259" s="33">
        <v>167.65</v>
      </c>
      <c r="D259" s="33">
        <v>175.24</v>
      </c>
      <c r="E259" s="33">
        <v>177.81</v>
      </c>
      <c r="F259" s="33">
        <v>178.66</v>
      </c>
      <c r="G259" s="33">
        <v>179.22</v>
      </c>
      <c r="H259" s="33">
        <v>175.88</v>
      </c>
      <c r="I259" s="33">
        <v>172.87</v>
      </c>
      <c r="J259" s="33">
        <v>173.55</v>
      </c>
      <c r="K259" s="33">
        <v>174.9</v>
      </c>
      <c r="L259" s="33">
        <v>172.26</v>
      </c>
      <c r="M259" s="33">
        <v>172.49</v>
      </c>
      <c r="N259" s="33">
        <v>171.65</v>
      </c>
      <c r="O259" s="33">
        <v>174.04</v>
      </c>
      <c r="P259" s="33">
        <v>173.3</v>
      </c>
      <c r="Q259" s="33">
        <v>172.02</v>
      </c>
      <c r="R259" s="33">
        <v>171.29</v>
      </c>
      <c r="S259" s="33">
        <v>171.02</v>
      </c>
      <c r="T259" s="33">
        <v>166.49</v>
      </c>
      <c r="U259" s="33">
        <v>171.41</v>
      </c>
      <c r="V259" s="33">
        <v>168.46</v>
      </c>
      <c r="W259" s="33">
        <v>171.22</v>
      </c>
      <c r="X259" s="33">
        <v>165.47</v>
      </c>
      <c r="Y259" s="33">
        <v>169.71</v>
      </c>
    </row>
    <row r="260" spans="1:25" x14ac:dyDescent="0.2">
      <c r="A260" s="31">
        <v>42588</v>
      </c>
      <c r="B260" s="33">
        <v>181.69</v>
      </c>
      <c r="C260" s="33">
        <v>194.76</v>
      </c>
      <c r="D260" s="33">
        <v>200.85</v>
      </c>
      <c r="E260" s="33">
        <v>205.76</v>
      </c>
      <c r="F260" s="33">
        <v>206.18</v>
      </c>
      <c r="G260" s="33">
        <v>207.01</v>
      </c>
      <c r="H260" s="33">
        <v>202.73</v>
      </c>
      <c r="I260" s="33">
        <v>191.67</v>
      </c>
      <c r="J260" s="33">
        <v>175.78</v>
      </c>
      <c r="K260" s="33">
        <v>168.39</v>
      </c>
      <c r="L260" s="33">
        <v>168.32</v>
      </c>
      <c r="M260" s="33">
        <v>166.28</v>
      </c>
      <c r="N260" s="33">
        <v>165.31</v>
      </c>
      <c r="O260" s="33">
        <v>164.57</v>
      </c>
      <c r="P260" s="33">
        <v>163.20000000000002</v>
      </c>
      <c r="Q260" s="33">
        <v>162.65</v>
      </c>
      <c r="R260" s="33">
        <v>161.55000000000001</v>
      </c>
      <c r="S260" s="33">
        <v>161.36000000000001</v>
      </c>
      <c r="T260" s="33">
        <v>162.09</v>
      </c>
      <c r="U260" s="33">
        <v>161.97999999999999</v>
      </c>
      <c r="V260" s="33">
        <v>163.67000000000002</v>
      </c>
      <c r="W260" s="33">
        <v>168.48</v>
      </c>
      <c r="X260" s="33">
        <v>160.91</v>
      </c>
      <c r="Y260" s="33">
        <v>165.76</v>
      </c>
    </row>
    <row r="261" spans="1:25" x14ac:dyDescent="0.2">
      <c r="A261" s="31">
        <v>42589</v>
      </c>
      <c r="B261" s="33">
        <v>178.82</v>
      </c>
      <c r="C261" s="33">
        <v>191.42</v>
      </c>
      <c r="D261" s="33">
        <v>201.81</v>
      </c>
      <c r="E261" s="33">
        <v>206.14</v>
      </c>
      <c r="F261" s="33">
        <v>206.5</v>
      </c>
      <c r="G261" s="33">
        <v>208.11</v>
      </c>
      <c r="H261" s="33">
        <v>204.19</v>
      </c>
      <c r="I261" s="33">
        <v>194.08</v>
      </c>
      <c r="J261" s="33">
        <v>177.74</v>
      </c>
      <c r="K261" s="33">
        <v>166.27</v>
      </c>
      <c r="L261" s="33">
        <v>167.03</v>
      </c>
      <c r="M261" s="33">
        <v>169.2</v>
      </c>
      <c r="N261" s="33">
        <v>168</v>
      </c>
      <c r="O261" s="33">
        <v>163.61000000000001</v>
      </c>
      <c r="P261" s="33">
        <v>162.89000000000001</v>
      </c>
      <c r="Q261" s="33">
        <v>162.53</v>
      </c>
      <c r="R261" s="33">
        <v>162.22999999999999</v>
      </c>
      <c r="S261" s="33">
        <v>163.06</v>
      </c>
      <c r="T261" s="33">
        <v>164.08</v>
      </c>
      <c r="U261" s="33">
        <v>162.46</v>
      </c>
      <c r="V261" s="33">
        <v>165</v>
      </c>
      <c r="W261" s="33">
        <v>168.09</v>
      </c>
      <c r="X261" s="33">
        <v>162.64000000000001</v>
      </c>
      <c r="Y261" s="33">
        <v>165.08</v>
      </c>
    </row>
    <row r="262" spans="1:25" x14ac:dyDescent="0.2">
      <c r="A262" s="31">
        <v>42590</v>
      </c>
      <c r="B262" s="33">
        <v>179.26</v>
      </c>
      <c r="C262" s="33">
        <v>193.15</v>
      </c>
      <c r="D262" s="33">
        <v>202.19</v>
      </c>
      <c r="E262" s="33">
        <v>204.53</v>
      </c>
      <c r="F262" s="33">
        <v>207.12</v>
      </c>
      <c r="G262" s="33">
        <v>206.23</v>
      </c>
      <c r="H262" s="33">
        <v>195.92</v>
      </c>
      <c r="I262" s="33">
        <v>183.18</v>
      </c>
      <c r="J262" s="33">
        <v>174.86</v>
      </c>
      <c r="K262" s="33">
        <v>173.1</v>
      </c>
      <c r="L262" s="33">
        <v>172.84</v>
      </c>
      <c r="M262" s="33">
        <v>175.05</v>
      </c>
      <c r="N262" s="33">
        <v>173.53</v>
      </c>
      <c r="O262" s="33">
        <v>175.44</v>
      </c>
      <c r="P262" s="33">
        <v>174.12</v>
      </c>
      <c r="Q262" s="33">
        <v>172.06</v>
      </c>
      <c r="R262" s="33">
        <v>171.2</v>
      </c>
      <c r="S262" s="33">
        <v>171.1</v>
      </c>
      <c r="T262" s="33">
        <v>171.67</v>
      </c>
      <c r="U262" s="33">
        <v>171.92</v>
      </c>
      <c r="V262" s="33">
        <v>173.6</v>
      </c>
      <c r="W262" s="33">
        <v>178.61</v>
      </c>
      <c r="X262" s="33">
        <v>164.69</v>
      </c>
      <c r="Y262" s="33">
        <v>169.21</v>
      </c>
    </row>
    <row r="263" spans="1:25" x14ac:dyDescent="0.2">
      <c r="A263" s="31">
        <v>42591</v>
      </c>
      <c r="B263" s="33">
        <v>175.74</v>
      </c>
      <c r="C263" s="33">
        <v>188.9</v>
      </c>
      <c r="D263" s="33">
        <v>193.8</v>
      </c>
      <c r="E263" s="33">
        <v>196.99</v>
      </c>
      <c r="F263" s="33">
        <v>199.15</v>
      </c>
      <c r="G263" s="33">
        <v>198.46</v>
      </c>
      <c r="H263" s="33">
        <v>188.96</v>
      </c>
      <c r="I263" s="33">
        <v>185.1</v>
      </c>
      <c r="J263" s="33">
        <v>172.26</v>
      </c>
      <c r="K263" s="33">
        <v>172.33</v>
      </c>
      <c r="L263" s="33">
        <v>174.4</v>
      </c>
      <c r="M263" s="33">
        <v>180.72</v>
      </c>
      <c r="N263" s="33">
        <v>179.37</v>
      </c>
      <c r="O263" s="33">
        <v>179.64</v>
      </c>
      <c r="P263" s="33">
        <v>178.43</v>
      </c>
      <c r="Q263" s="33">
        <v>177.23</v>
      </c>
      <c r="R263" s="33">
        <v>177.05</v>
      </c>
      <c r="S263" s="33">
        <v>176.98</v>
      </c>
      <c r="T263" s="33">
        <v>176.79</v>
      </c>
      <c r="U263" s="33">
        <v>176.45</v>
      </c>
      <c r="V263" s="33">
        <v>178.66</v>
      </c>
      <c r="W263" s="33">
        <v>183.45</v>
      </c>
      <c r="X263" s="33">
        <v>164.78</v>
      </c>
      <c r="Y263" s="33">
        <v>169.27</v>
      </c>
    </row>
    <row r="264" spans="1:25" x14ac:dyDescent="0.2">
      <c r="A264" s="31">
        <v>42592</v>
      </c>
      <c r="B264" s="33">
        <v>180.31</v>
      </c>
      <c r="C264" s="33">
        <v>187.8</v>
      </c>
      <c r="D264" s="33">
        <v>192.4</v>
      </c>
      <c r="E264" s="33">
        <v>195.83</v>
      </c>
      <c r="F264" s="33">
        <v>198.33</v>
      </c>
      <c r="G264" s="33">
        <v>197.67</v>
      </c>
      <c r="H264" s="33">
        <v>189.46</v>
      </c>
      <c r="I264" s="33">
        <v>185.96</v>
      </c>
      <c r="J264" s="33">
        <v>171.9</v>
      </c>
      <c r="K264" s="33">
        <v>171.56</v>
      </c>
      <c r="L264" s="33">
        <v>182.77</v>
      </c>
      <c r="M264" s="33">
        <v>194.33</v>
      </c>
      <c r="N264" s="33">
        <v>193.23</v>
      </c>
      <c r="O264" s="33">
        <v>194.18</v>
      </c>
      <c r="P264" s="33">
        <v>190.16</v>
      </c>
      <c r="Q264" s="33">
        <v>174.31</v>
      </c>
      <c r="R264" s="33">
        <v>177.44</v>
      </c>
      <c r="S264" s="33">
        <v>192.44</v>
      </c>
      <c r="T264" s="33">
        <v>191.99</v>
      </c>
      <c r="U264" s="33">
        <v>191.66</v>
      </c>
      <c r="V264" s="33">
        <v>193.3</v>
      </c>
      <c r="W264" s="33">
        <v>169.91</v>
      </c>
      <c r="X264" s="33">
        <v>163.59</v>
      </c>
      <c r="Y264" s="33">
        <v>168.08</v>
      </c>
    </row>
    <row r="265" spans="1:25" x14ac:dyDescent="0.2">
      <c r="A265" s="31">
        <v>42593</v>
      </c>
      <c r="B265" s="33">
        <v>179.77</v>
      </c>
      <c r="C265" s="33">
        <v>188.5</v>
      </c>
      <c r="D265" s="33">
        <v>193.66</v>
      </c>
      <c r="E265" s="33">
        <v>196.81</v>
      </c>
      <c r="F265" s="33">
        <v>198.87</v>
      </c>
      <c r="G265" s="33">
        <v>198.82</v>
      </c>
      <c r="H265" s="33">
        <v>189.7</v>
      </c>
      <c r="I265" s="33">
        <v>191.17</v>
      </c>
      <c r="J265" s="33">
        <v>175.73</v>
      </c>
      <c r="K265" s="33">
        <v>172.87</v>
      </c>
      <c r="L265" s="33">
        <v>172</v>
      </c>
      <c r="M265" s="33">
        <v>168.89</v>
      </c>
      <c r="N265" s="33">
        <v>167.24</v>
      </c>
      <c r="O265" s="33">
        <v>170.41</v>
      </c>
      <c r="P265" s="33">
        <v>172.76</v>
      </c>
      <c r="Q265" s="33">
        <v>169.33</v>
      </c>
      <c r="R265" s="33">
        <v>167.5</v>
      </c>
      <c r="S265" s="33">
        <v>166.37</v>
      </c>
      <c r="T265" s="33">
        <v>164.51</v>
      </c>
      <c r="U265" s="33">
        <v>163.59</v>
      </c>
      <c r="V265" s="33">
        <v>165</v>
      </c>
      <c r="W265" s="33">
        <v>166.83</v>
      </c>
      <c r="X265" s="33">
        <v>160.75</v>
      </c>
      <c r="Y265" s="33">
        <v>170.38</v>
      </c>
    </row>
    <row r="266" spans="1:25" x14ac:dyDescent="0.2">
      <c r="A266" s="31">
        <v>42594</v>
      </c>
      <c r="B266" s="33">
        <v>182.83</v>
      </c>
      <c r="C266" s="33">
        <v>192.79</v>
      </c>
      <c r="D266" s="33">
        <v>196.49</v>
      </c>
      <c r="E266" s="33">
        <v>198.78</v>
      </c>
      <c r="F266" s="33">
        <v>201.78</v>
      </c>
      <c r="G266" s="33">
        <v>200.79</v>
      </c>
      <c r="H266" s="33">
        <v>194.86</v>
      </c>
      <c r="I266" s="33">
        <v>193.38</v>
      </c>
      <c r="J266" s="33">
        <v>180.29</v>
      </c>
      <c r="K266" s="33">
        <v>173.74</v>
      </c>
      <c r="L266" s="33">
        <v>172.11</v>
      </c>
      <c r="M266" s="33">
        <v>175.13</v>
      </c>
      <c r="N266" s="33">
        <v>173.79</v>
      </c>
      <c r="O266" s="33">
        <v>175.21</v>
      </c>
      <c r="P266" s="33">
        <v>175.32</v>
      </c>
      <c r="Q266" s="33">
        <v>174.93</v>
      </c>
      <c r="R266" s="33">
        <v>174.15</v>
      </c>
      <c r="S266" s="33">
        <v>173.63</v>
      </c>
      <c r="T266" s="33">
        <v>166.04</v>
      </c>
      <c r="U266" s="33">
        <v>156.44</v>
      </c>
      <c r="V266" s="33">
        <v>161.49</v>
      </c>
      <c r="W266" s="33">
        <v>165.86</v>
      </c>
      <c r="X266" s="33">
        <v>163.95</v>
      </c>
      <c r="Y266" s="33">
        <v>174.97</v>
      </c>
    </row>
    <row r="267" spans="1:25" x14ac:dyDescent="0.2">
      <c r="A267" s="31">
        <v>42595</v>
      </c>
      <c r="B267" s="33">
        <v>182.19</v>
      </c>
      <c r="C267" s="33">
        <v>193.42</v>
      </c>
      <c r="D267" s="33">
        <v>196.25</v>
      </c>
      <c r="E267" s="33">
        <v>200.17</v>
      </c>
      <c r="F267" s="33">
        <v>200.68</v>
      </c>
      <c r="G267" s="33">
        <v>200.41</v>
      </c>
      <c r="H267" s="33">
        <v>195.44</v>
      </c>
      <c r="I267" s="33">
        <v>196.94</v>
      </c>
      <c r="J267" s="33">
        <v>183.55</v>
      </c>
      <c r="K267" s="33">
        <v>174.68</v>
      </c>
      <c r="L267" s="33">
        <v>175.13</v>
      </c>
      <c r="M267" s="33">
        <v>171.77</v>
      </c>
      <c r="N267" s="33">
        <v>167.54</v>
      </c>
      <c r="O267" s="33">
        <v>167.1</v>
      </c>
      <c r="P267" s="33">
        <v>164.95</v>
      </c>
      <c r="Q267" s="33">
        <v>164.97</v>
      </c>
      <c r="R267" s="33">
        <v>165.02</v>
      </c>
      <c r="S267" s="33">
        <v>165.52</v>
      </c>
      <c r="T267" s="33">
        <v>166.34</v>
      </c>
      <c r="U267" s="33">
        <v>166.86</v>
      </c>
      <c r="V267" s="33">
        <v>170.17</v>
      </c>
      <c r="W267" s="33">
        <v>172.95</v>
      </c>
      <c r="X267" s="33">
        <v>165.56</v>
      </c>
      <c r="Y267" s="33">
        <v>170.96</v>
      </c>
    </row>
    <row r="268" spans="1:25" x14ac:dyDescent="0.2">
      <c r="A268" s="31">
        <v>42596</v>
      </c>
      <c r="B268" s="33">
        <v>181.22</v>
      </c>
      <c r="C268" s="33">
        <v>191.14</v>
      </c>
      <c r="D268" s="33">
        <v>196.18</v>
      </c>
      <c r="E268" s="33">
        <v>199.61</v>
      </c>
      <c r="F268" s="33">
        <v>200.95</v>
      </c>
      <c r="G268" s="33">
        <v>201.65</v>
      </c>
      <c r="H268" s="33">
        <v>196.56</v>
      </c>
      <c r="I268" s="33">
        <v>197.35</v>
      </c>
      <c r="J268" s="33">
        <v>182.47</v>
      </c>
      <c r="K268" s="33">
        <v>168.61</v>
      </c>
      <c r="L268" s="33">
        <v>165.5</v>
      </c>
      <c r="M268" s="33">
        <v>172.59</v>
      </c>
      <c r="N268" s="33">
        <v>172.16</v>
      </c>
      <c r="O268" s="33">
        <v>173.17</v>
      </c>
      <c r="P268" s="33">
        <v>172.22</v>
      </c>
      <c r="Q268" s="33">
        <v>172.14</v>
      </c>
      <c r="R268" s="33">
        <v>171.53</v>
      </c>
      <c r="S268" s="33">
        <v>173.15</v>
      </c>
      <c r="T268" s="33">
        <v>173.11</v>
      </c>
      <c r="U268" s="33">
        <v>174.2</v>
      </c>
      <c r="V268" s="33">
        <v>169.75</v>
      </c>
      <c r="W268" s="33">
        <v>163.36000000000001</v>
      </c>
      <c r="X268" s="33">
        <v>163.13</v>
      </c>
      <c r="Y268" s="33">
        <v>178.06</v>
      </c>
    </row>
    <row r="269" spans="1:25" x14ac:dyDescent="0.2">
      <c r="A269" s="31">
        <v>42597</v>
      </c>
      <c r="B269" s="33">
        <v>185.53</v>
      </c>
      <c r="C269" s="33">
        <v>195.07</v>
      </c>
      <c r="D269" s="33">
        <v>193.34</v>
      </c>
      <c r="E269" s="33">
        <v>197.9</v>
      </c>
      <c r="F269" s="33">
        <v>199.04</v>
      </c>
      <c r="G269" s="33">
        <v>198.59</v>
      </c>
      <c r="H269" s="33">
        <v>192.84</v>
      </c>
      <c r="I269" s="33">
        <v>191.58</v>
      </c>
      <c r="J269" s="33">
        <v>174.75</v>
      </c>
      <c r="K269" s="33">
        <v>162.33000000000001</v>
      </c>
      <c r="L269" s="33">
        <v>154.28</v>
      </c>
      <c r="M269" s="33">
        <v>153.43</v>
      </c>
      <c r="N269" s="33">
        <v>154.61000000000001</v>
      </c>
      <c r="O269" s="33">
        <v>152.88</v>
      </c>
      <c r="P269" s="33">
        <v>154.17000000000002</v>
      </c>
      <c r="Q269" s="33">
        <v>154.81</v>
      </c>
      <c r="R269" s="33">
        <v>154.55000000000001</v>
      </c>
      <c r="S269" s="33">
        <v>155.36000000000001</v>
      </c>
      <c r="T269" s="33">
        <v>157.17000000000002</v>
      </c>
      <c r="U269" s="33">
        <v>156.72999999999999</v>
      </c>
      <c r="V269" s="33">
        <v>152.84</v>
      </c>
      <c r="W269" s="33">
        <v>153.01</v>
      </c>
      <c r="X269" s="33">
        <v>156.91</v>
      </c>
      <c r="Y269" s="33">
        <v>170.61</v>
      </c>
    </row>
    <row r="270" spans="1:25" x14ac:dyDescent="0.2">
      <c r="A270" s="31">
        <v>42598</v>
      </c>
      <c r="B270" s="33">
        <v>177.7</v>
      </c>
      <c r="C270" s="33">
        <v>187.91</v>
      </c>
      <c r="D270" s="33">
        <v>195.3</v>
      </c>
      <c r="E270" s="33">
        <v>198.94</v>
      </c>
      <c r="F270" s="33">
        <v>200.77</v>
      </c>
      <c r="G270" s="33">
        <v>200.3</v>
      </c>
      <c r="H270" s="33">
        <v>192.83</v>
      </c>
      <c r="I270" s="33">
        <v>185.04</v>
      </c>
      <c r="J270" s="33">
        <v>169.55</v>
      </c>
      <c r="K270" s="33">
        <v>160.1</v>
      </c>
      <c r="L270" s="33">
        <v>152.6</v>
      </c>
      <c r="M270" s="33">
        <v>154.67000000000002</v>
      </c>
      <c r="N270" s="33">
        <v>159.84</v>
      </c>
      <c r="O270" s="33">
        <v>163.16</v>
      </c>
      <c r="P270" s="33">
        <v>157.1</v>
      </c>
      <c r="Q270" s="33">
        <v>154.02000000000001</v>
      </c>
      <c r="R270" s="33">
        <v>153.70000000000002</v>
      </c>
      <c r="S270" s="33">
        <v>154.80000000000001</v>
      </c>
      <c r="T270" s="33">
        <v>156.19</v>
      </c>
      <c r="U270" s="33">
        <v>157.05000000000001</v>
      </c>
      <c r="V270" s="33">
        <v>154.42000000000002</v>
      </c>
      <c r="W270" s="33">
        <v>156.57</v>
      </c>
      <c r="X270" s="33">
        <v>157.85</v>
      </c>
      <c r="Y270" s="33">
        <v>170.58</v>
      </c>
    </row>
    <row r="271" spans="1:25" x14ac:dyDescent="0.2">
      <c r="A271" s="31">
        <v>42599</v>
      </c>
      <c r="B271" s="33">
        <v>175.64</v>
      </c>
      <c r="C271" s="33">
        <v>188.07</v>
      </c>
      <c r="D271" s="33">
        <v>195.84</v>
      </c>
      <c r="E271" s="33">
        <v>199.29</v>
      </c>
      <c r="F271" s="33">
        <v>202.42</v>
      </c>
      <c r="G271" s="33">
        <v>201.6</v>
      </c>
      <c r="H271" s="33">
        <v>191.5</v>
      </c>
      <c r="I271" s="33">
        <v>183</v>
      </c>
      <c r="J271" s="33">
        <v>166.76</v>
      </c>
      <c r="K271" s="33">
        <v>157.59</v>
      </c>
      <c r="L271" s="33">
        <v>151.68</v>
      </c>
      <c r="M271" s="33">
        <v>149.84</v>
      </c>
      <c r="N271" s="33">
        <v>151.92000000000002</v>
      </c>
      <c r="O271" s="33">
        <v>150.97</v>
      </c>
      <c r="P271" s="33">
        <v>151.68</v>
      </c>
      <c r="Q271" s="33">
        <v>152.25</v>
      </c>
      <c r="R271" s="33">
        <v>154.62</v>
      </c>
      <c r="S271" s="33">
        <v>157.93</v>
      </c>
      <c r="T271" s="33">
        <v>165.94</v>
      </c>
      <c r="U271" s="33">
        <v>167.04</v>
      </c>
      <c r="V271" s="33">
        <v>162.57</v>
      </c>
      <c r="W271" s="33">
        <v>160.65</v>
      </c>
      <c r="X271" s="33">
        <v>159.43</v>
      </c>
      <c r="Y271" s="33">
        <v>169.88</v>
      </c>
    </row>
    <row r="272" spans="1:25" x14ac:dyDescent="0.2">
      <c r="A272" s="31">
        <v>42600</v>
      </c>
      <c r="B272" s="33">
        <v>168.63</v>
      </c>
      <c r="C272" s="33">
        <v>176.92</v>
      </c>
      <c r="D272" s="33">
        <v>183.01</v>
      </c>
      <c r="E272" s="33">
        <v>185.72</v>
      </c>
      <c r="F272" s="33">
        <v>188.66</v>
      </c>
      <c r="G272" s="33">
        <v>188.1</v>
      </c>
      <c r="H272" s="33">
        <v>183.01</v>
      </c>
      <c r="I272" s="33">
        <v>173.78</v>
      </c>
      <c r="J272" s="33">
        <v>158.37</v>
      </c>
      <c r="K272" s="33">
        <v>149.39000000000001</v>
      </c>
      <c r="L272" s="33">
        <v>144.25</v>
      </c>
      <c r="M272" s="33">
        <v>146.47</v>
      </c>
      <c r="N272" s="33">
        <v>144.19</v>
      </c>
      <c r="O272" s="33">
        <v>145.02000000000001</v>
      </c>
      <c r="P272" s="33">
        <v>142.93</v>
      </c>
      <c r="Q272" s="33">
        <v>142.02000000000001</v>
      </c>
      <c r="R272" s="33">
        <v>142.16</v>
      </c>
      <c r="S272" s="33">
        <v>143.22</v>
      </c>
      <c r="T272" s="33">
        <v>143.81</v>
      </c>
      <c r="U272" s="33">
        <v>143.45000000000002</v>
      </c>
      <c r="V272" s="33">
        <v>145.72999999999999</v>
      </c>
      <c r="W272" s="33">
        <v>149.78</v>
      </c>
      <c r="X272" s="33">
        <v>146.66</v>
      </c>
      <c r="Y272" s="33">
        <v>157.45000000000002</v>
      </c>
    </row>
    <row r="273" spans="1:25" x14ac:dyDescent="0.2">
      <c r="A273" s="31">
        <v>42601</v>
      </c>
      <c r="B273" s="33">
        <v>170.64</v>
      </c>
      <c r="C273" s="33">
        <v>181.33</v>
      </c>
      <c r="D273" s="33">
        <v>187.88</v>
      </c>
      <c r="E273" s="33">
        <v>187.79</v>
      </c>
      <c r="F273" s="33">
        <v>189.61</v>
      </c>
      <c r="G273" s="33">
        <v>187</v>
      </c>
      <c r="H273" s="33">
        <v>181.1</v>
      </c>
      <c r="I273" s="33">
        <v>169.12</v>
      </c>
      <c r="J273" s="33">
        <v>156.67000000000002</v>
      </c>
      <c r="K273" s="33">
        <v>146.43</v>
      </c>
      <c r="L273" s="33">
        <v>143.56</v>
      </c>
      <c r="M273" s="33">
        <v>144.14000000000001</v>
      </c>
      <c r="N273" s="33">
        <v>148.62</v>
      </c>
      <c r="O273" s="33">
        <v>151.41</v>
      </c>
      <c r="P273" s="33">
        <v>151.09</v>
      </c>
      <c r="Q273" s="33">
        <v>152.17000000000002</v>
      </c>
      <c r="R273" s="33">
        <v>151.46</v>
      </c>
      <c r="S273" s="33">
        <v>150.79</v>
      </c>
      <c r="T273" s="33">
        <v>149.69</v>
      </c>
      <c r="U273" s="33">
        <v>150.79</v>
      </c>
      <c r="V273" s="33">
        <v>151.03</v>
      </c>
      <c r="W273" s="33">
        <v>150.44</v>
      </c>
      <c r="X273" s="33">
        <v>144.35</v>
      </c>
      <c r="Y273" s="33">
        <v>150.22</v>
      </c>
    </row>
    <row r="274" spans="1:25" x14ac:dyDescent="0.2">
      <c r="A274" s="31">
        <v>42602</v>
      </c>
      <c r="B274" s="33">
        <v>155.59</v>
      </c>
      <c r="C274" s="33">
        <v>158.03</v>
      </c>
      <c r="D274" s="33">
        <v>164.96</v>
      </c>
      <c r="E274" s="33">
        <v>168.38</v>
      </c>
      <c r="F274" s="33">
        <v>169.46</v>
      </c>
      <c r="G274" s="33">
        <v>168.68</v>
      </c>
      <c r="H274" s="33">
        <v>169.43</v>
      </c>
      <c r="I274" s="33">
        <v>167.44</v>
      </c>
      <c r="J274" s="33">
        <v>158.54</v>
      </c>
      <c r="K274" s="33">
        <v>150.70000000000002</v>
      </c>
      <c r="L274" s="33">
        <v>147.36000000000001</v>
      </c>
      <c r="M274" s="33">
        <v>165.54</v>
      </c>
      <c r="N274" s="33">
        <v>164.85</v>
      </c>
      <c r="O274" s="33">
        <v>164.44</v>
      </c>
      <c r="P274" s="33">
        <v>159.96</v>
      </c>
      <c r="Q274" s="33">
        <v>158.64000000000001</v>
      </c>
      <c r="R274" s="33">
        <v>154.65</v>
      </c>
      <c r="S274" s="33">
        <v>151.09</v>
      </c>
      <c r="T274" s="33">
        <v>151.16</v>
      </c>
      <c r="U274" s="33">
        <v>151.03</v>
      </c>
      <c r="V274" s="33">
        <v>150.36000000000001</v>
      </c>
      <c r="W274" s="33">
        <v>152.89000000000001</v>
      </c>
      <c r="X274" s="33">
        <v>151.30000000000001</v>
      </c>
      <c r="Y274" s="33">
        <v>158.01</v>
      </c>
    </row>
    <row r="275" spans="1:25" x14ac:dyDescent="0.2">
      <c r="A275" s="31">
        <v>42603</v>
      </c>
      <c r="B275" s="33">
        <v>173.04</v>
      </c>
      <c r="C275" s="33">
        <v>182.94</v>
      </c>
      <c r="D275" s="33">
        <v>191.69</v>
      </c>
      <c r="E275" s="33">
        <v>195.43</v>
      </c>
      <c r="F275" s="33">
        <v>196.86</v>
      </c>
      <c r="G275" s="33">
        <v>196.06</v>
      </c>
      <c r="H275" s="33">
        <v>192.93</v>
      </c>
      <c r="I275" s="33">
        <v>186.58</v>
      </c>
      <c r="J275" s="33">
        <v>171.45</v>
      </c>
      <c r="K275" s="33">
        <v>156.99</v>
      </c>
      <c r="L275" s="33">
        <v>156.38</v>
      </c>
      <c r="M275" s="33">
        <v>165.4</v>
      </c>
      <c r="N275" s="33">
        <v>166.11</v>
      </c>
      <c r="O275" s="33">
        <v>167.3</v>
      </c>
      <c r="P275" s="33">
        <v>164.24</v>
      </c>
      <c r="Q275" s="33">
        <v>163.96</v>
      </c>
      <c r="R275" s="33">
        <v>162.09</v>
      </c>
      <c r="S275" s="33">
        <v>161.55000000000001</v>
      </c>
      <c r="T275" s="33">
        <v>161.84</v>
      </c>
      <c r="U275" s="33">
        <v>163</v>
      </c>
      <c r="V275" s="33">
        <v>153.76</v>
      </c>
      <c r="W275" s="33">
        <v>170.68</v>
      </c>
      <c r="X275" s="33">
        <v>163.76</v>
      </c>
      <c r="Y275" s="33">
        <v>157.06</v>
      </c>
    </row>
    <row r="276" spans="1:25" x14ac:dyDescent="0.2">
      <c r="A276" s="31">
        <v>42604</v>
      </c>
      <c r="B276" s="33">
        <v>159.45000000000002</v>
      </c>
      <c r="C276" s="33">
        <v>171.29</v>
      </c>
      <c r="D276" s="33">
        <v>177.64</v>
      </c>
      <c r="E276" s="33">
        <v>177.39</v>
      </c>
      <c r="F276" s="33">
        <v>180.43</v>
      </c>
      <c r="G276" s="33">
        <v>182.55</v>
      </c>
      <c r="H276" s="33">
        <v>173.59</v>
      </c>
      <c r="I276" s="33">
        <v>167.2</v>
      </c>
      <c r="J276" s="33">
        <v>152.14000000000001</v>
      </c>
      <c r="K276" s="33">
        <v>144.85</v>
      </c>
      <c r="L276" s="33">
        <v>148.4</v>
      </c>
      <c r="M276" s="33">
        <v>155.6</v>
      </c>
      <c r="N276" s="33">
        <v>154.21</v>
      </c>
      <c r="O276" s="33">
        <v>156.14000000000001</v>
      </c>
      <c r="P276" s="33">
        <v>154.93</v>
      </c>
      <c r="Q276" s="33">
        <v>153.82</v>
      </c>
      <c r="R276" s="33">
        <v>153.22999999999999</v>
      </c>
      <c r="S276" s="33">
        <v>152.25</v>
      </c>
      <c r="T276" s="33">
        <v>137.43</v>
      </c>
      <c r="U276" s="33">
        <v>137.58000000000001</v>
      </c>
      <c r="V276" s="33">
        <v>140.91</v>
      </c>
      <c r="W276" s="33">
        <v>141.04</v>
      </c>
      <c r="X276" s="33">
        <v>140.29</v>
      </c>
      <c r="Y276" s="33">
        <v>150.74</v>
      </c>
    </row>
    <row r="277" spans="1:25" x14ac:dyDescent="0.2">
      <c r="A277" s="31">
        <v>42605</v>
      </c>
      <c r="B277" s="33">
        <v>161.1</v>
      </c>
      <c r="C277" s="33">
        <v>170.04</v>
      </c>
      <c r="D277" s="33">
        <v>176.68</v>
      </c>
      <c r="E277" s="33">
        <v>175.11</v>
      </c>
      <c r="F277" s="33">
        <v>175.2</v>
      </c>
      <c r="G277" s="33">
        <v>175.3</v>
      </c>
      <c r="H277" s="33">
        <v>173.61</v>
      </c>
      <c r="I277" s="33">
        <v>165.03</v>
      </c>
      <c r="J277" s="33">
        <v>175</v>
      </c>
      <c r="K277" s="33">
        <v>142.22</v>
      </c>
      <c r="L277" s="33">
        <v>139.24</v>
      </c>
      <c r="M277" s="33">
        <v>137.19</v>
      </c>
      <c r="N277" s="33">
        <v>136.19</v>
      </c>
      <c r="O277" s="33">
        <v>138.08000000000001</v>
      </c>
      <c r="P277" s="33">
        <v>137.13</v>
      </c>
      <c r="Q277" s="33">
        <v>136.37</v>
      </c>
      <c r="R277" s="33">
        <v>136.76</v>
      </c>
      <c r="S277" s="33">
        <v>136.16</v>
      </c>
      <c r="T277" s="33">
        <v>135.92000000000002</v>
      </c>
      <c r="U277" s="33">
        <v>135.72999999999999</v>
      </c>
      <c r="V277" s="33">
        <v>138.97999999999999</v>
      </c>
      <c r="W277" s="33">
        <v>140.20000000000002</v>
      </c>
      <c r="X277" s="33">
        <v>153.74</v>
      </c>
      <c r="Y277" s="33">
        <v>149.01</v>
      </c>
    </row>
    <row r="278" spans="1:25" x14ac:dyDescent="0.2">
      <c r="A278" s="31">
        <v>42606</v>
      </c>
      <c r="B278" s="33">
        <v>164.31</v>
      </c>
      <c r="C278" s="33">
        <v>175.01</v>
      </c>
      <c r="D278" s="33">
        <v>178.01</v>
      </c>
      <c r="E278" s="33">
        <v>179.65</v>
      </c>
      <c r="F278" s="33">
        <v>176.92</v>
      </c>
      <c r="G278" s="33">
        <v>175.97</v>
      </c>
      <c r="H278" s="33">
        <v>168.99</v>
      </c>
      <c r="I278" s="33">
        <v>163.63</v>
      </c>
      <c r="J278" s="33">
        <v>151.62</v>
      </c>
      <c r="K278" s="33">
        <v>141.39000000000001</v>
      </c>
      <c r="L278" s="33">
        <v>140.32</v>
      </c>
      <c r="M278" s="33">
        <v>148.18</v>
      </c>
      <c r="N278" s="33">
        <v>141.33000000000001</v>
      </c>
      <c r="O278" s="33">
        <v>148.39000000000001</v>
      </c>
      <c r="P278" s="33">
        <v>150.37</v>
      </c>
      <c r="Q278" s="33">
        <v>146.24</v>
      </c>
      <c r="R278" s="33">
        <v>144.45000000000002</v>
      </c>
      <c r="S278" s="33">
        <v>143.87</v>
      </c>
      <c r="T278" s="33">
        <v>150.28</v>
      </c>
      <c r="U278" s="33">
        <v>154.02000000000001</v>
      </c>
      <c r="V278" s="33">
        <v>155.29</v>
      </c>
      <c r="W278" s="33">
        <v>156.39000000000001</v>
      </c>
      <c r="X278" s="33">
        <v>146.20000000000002</v>
      </c>
      <c r="Y278" s="33">
        <v>149.27000000000001</v>
      </c>
    </row>
    <row r="279" spans="1:25" x14ac:dyDescent="0.2">
      <c r="A279" s="31">
        <v>42607</v>
      </c>
      <c r="B279" s="33">
        <v>163.03</v>
      </c>
      <c r="C279" s="33">
        <v>175.3</v>
      </c>
      <c r="D279" s="33">
        <v>182.16</v>
      </c>
      <c r="E279" s="33">
        <v>183.38</v>
      </c>
      <c r="F279" s="33">
        <v>183.47</v>
      </c>
      <c r="G279" s="33">
        <v>180.91</v>
      </c>
      <c r="H279" s="33">
        <v>173.88</v>
      </c>
      <c r="I279" s="33">
        <v>162.09</v>
      </c>
      <c r="J279" s="33">
        <v>150.78</v>
      </c>
      <c r="K279" s="33">
        <v>141.88</v>
      </c>
      <c r="L279" s="33">
        <v>141.81</v>
      </c>
      <c r="M279" s="33">
        <v>150.85</v>
      </c>
      <c r="N279" s="33">
        <v>149.16</v>
      </c>
      <c r="O279" s="33">
        <v>150.09</v>
      </c>
      <c r="P279" s="33">
        <v>144.33000000000001</v>
      </c>
      <c r="Q279" s="33">
        <v>144.44</v>
      </c>
      <c r="R279" s="33">
        <v>144.81</v>
      </c>
      <c r="S279" s="33">
        <v>145.97999999999999</v>
      </c>
      <c r="T279" s="33">
        <v>154.29</v>
      </c>
      <c r="U279" s="33">
        <v>151.19</v>
      </c>
      <c r="V279" s="33">
        <v>154.93</v>
      </c>
      <c r="W279" s="33">
        <v>154.9</v>
      </c>
      <c r="X279" s="33">
        <v>145.86000000000001</v>
      </c>
      <c r="Y279" s="33">
        <v>148.15</v>
      </c>
    </row>
    <row r="280" spans="1:25" x14ac:dyDescent="0.2">
      <c r="A280" s="31">
        <v>42608</v>
      </c>
      <c r="B280" s="33">
        <v>162.06</v>
      </c>
      <c r="C280" s="33">
        <v>171.48</v>
      </c>
      <c r="D280" s="33">
        <v>178.22</v>
      </c>
      <c r="E280" s="33">
        <v>180.41</v>
      </c>
      <c r="F280" s="33">
        <v>180.46</v>
      </c>
      <c r="G280" s="33">
        <v>179.43</v>
      </c>
      <c r="H280" s="33">
        <v>171.91</v>
      </c>
      <c r="I280" s="33">
        <v>159.96</v>
      </c>
      <c r="J280" s="33">
        <v>148.27000000000001</v>
      </c>
      <c r="K280" s="33">
        <v>141.11000000000001</v>
      </c>
      <c r="L280" s="33">
        <v>141.5</v>
      </c>
      <c r="M280" s="33">
        <v>147.1</v>
      </c>
      <c r="N280" s="33">
        <v>145.91</v>
      </c>
      <c r="O280" s="33">
        <v>148.70000000000002</v>
      </c>
      <c r="P280" s="33">
        <v>148.88</v>
      </c>
      <c r="Q280" s="33">
        <v>147.47999999999999</v>
      </c>
      <c r="R280" s="33">
        <v>145.63</v>
      </c>
      <c r="S280" s="33">
        <v>145.6</v>
      </c>
      <c r="T280" s="33">
        <v>145.77000000000001</v>
      </c>
      <c r="U280" s="33">
        <v>145.97999999999999</v>
      </c>
      <c r="V280" s="33">
        <v>149.1</v>
      </c>
      <c r="W280" s="33">
        <v>150.44</v>
      </c>
      <c r="X280" s="33">
        <v>144.03</v>
      </c>
      <c r="Y280" s="33">
        <v>147.19</v>
      </c>
    </row>
    <row r="281" spans="1:25" x14ac:dyDescent="0.2">
      <c r="A281" s="31">
        <v>42609</v>
      </c>
      <c r="B281" s="33">
        <v>155.31</v>
      </c>
      <c r="C281" s="33">
        <v>164.96</v>
      </c>
      <c r="D281" s="33">
        <v>170.59</v>
      </c>
      <c r="E281" s="33">
        <v>173.77</v>
      </c>
      <c r="F281" s="33">
        <v>172.39</v>
      </c>
      <c r="G281" s="33">
        <v>172.38</v>
      </c>
      <c r="H281" s="33">
        <v>170.74</v>
      </c>
      <c r="I281" s="33">
        <v>170.43</v>
      </c>
      <c r="J281" s="33">
        <v>161.75</v>
      </c>
      <c r="K281" s="33">
        <v>152.18</v>
      </c>
      <c r="L281" s="33">
        <v>161.75</v>
      </c>
      <c r="M281" s="33">
        <v>176.99</v>
      </c>
      <c r="N281" s="33">
        <v>181.62</v>
      </c>
      <c r="O281" s="33">
        <v>177.59</v>
      </c>
      <c r="P281" s="33">
        <v>168.78</v>
      </c>
      <c r="Q281" s="33">
        <v>166.16</v>
      </c>
      <c r="R281" s="33">
        <v>163.49</v>
      </c>
      <c r="S281" s="33">
        <v>164.7</v>
      </c>
      <c r="T281" s="33">
        <v>165.67</v>
      </c>
      <c r="U281" s="33">
        <v>165.06</v>
      </c>
      <c r="V281" s="33">
        <v>168.65</v>
      </c>
      <c r="W281" s="33">
        <v>173.32</v>
      </c>
      <c r="X281" s="33">
        <v>161.83000000000001</v>
      </c>
      <c r="Y281" s="33">
        <v>165.06</v>
      </c>
    </row>
    <row r="282" spans="1:25" x14ac:dyDescent="0.2">
      <c r="A282" s="31">
        <v>42610</v>
      </c>
      <c r="B282" s="33">
        <v>176.82</v>
      </c>
      <c r="C282" s="33">
        <v>190.2</v>
      </c>
      <c r="D282" s="33">
        <v>195.67</v>
      </c>
      <c r="E282" s="33">
        <v>196.79</v>
      </c>
      <c r="F282" s="33">
        <v>197.79</v>
      </c>
      <c r="G282" s="33">
        <v>197.24</v>
      </c>
      <c r="H282" s="33">
        <v>194.52</v>
      </c>
      <c r="I282" s="33">
        <v>187.84</v>
      </c>
      <c r="J282" s="33">
        <v>172.98</v>
      </c>
      <c r="K282" s="33">
        <v>162.97999999999999</v>
      </c>
      <c r="L282" s="33">
        <v>158.74</v>
      </c>
      <c r="M282" s="33">
        <v>157.62</v>
      </c>
      <c r="N282" s="33">
        <v>159.49</v>
      </c>
      <c r="O282" s="33">
        <v>158.33000000000001</v>
      </c>
      <c r="P282" s="33">
        <v>166.73</v>
      </c>
      <c r="Q282" s="33">
        <v>165.44</v>
      </c>
      <c r="R282" s="33">
        <v>165.15</v>
      </c>
      <c r="S282" s="33">
        <v>166.04</v>
      </c>
      <c r="T282" s="33">
        <v>167.4</v>
      </c>
      <c r="U282" s="33">
        <v>161.86000000000001</v>
      </c>
      <c r="V282" s="33">
        <v>156.93</v>
      </c>
      <c r="W282" s="33">
        <v>177.07</v>
      </c>
      <c r="X282" s="33">
        <v>161.4</v>
      </c>
      <c r="Y282" s="33">
        <v>163.83000000000001</v>
      </c>
    </row>
    <row r="283" spans="1:25" x14ac:dyDescent="0.2">
      <c r="A283" s="31">
        <v>42611</v>
      </c>
      <c r="B283" s="33">
        <v>180.12</v>
      </c>
      <c r="C283" s="33">
        <v>191.48</v>
      </c>
      <c r="D283" s="33">
        <v>195.33</v>
      </c>
      <c r="E283" s="33">
        <v>196.8</v>
      </c>
      <c r="F283" s="33">
        <v>198.37</v>
      </c>
      <c r="G283" s="33">
        <v>197.32</v>
      </c>
      <c r="H283" s="33">
        <v>194.04</v>
      </c>
      <c r="I283" s="33">
        <v>180.36</v>
      </c>
      <c r="J283" s="33">
        <v>179.79</v>
      </c>
      <c r="K283" s="33">
        <v>178.99</v>
      </c>
      <c r="L283" s="33">
        <v>176.55</v>
      </c>
      <c r="M283" s="33">
        <v>178.66</v>
      </c>
      <c r="N283" s="33">
        <v>177.65</v>
      </c>
      <c r="O283" s="33">
        <v>179.21</v>
      </c>
      <c r="P283" s="33">
        <v>178.4</v>
      </c>
      <c r="Q283" s="33">
        <v>176.91</v>
      </c>
      <c r="R283" s="33">
        <v>176.26</v>
      </c>
      <c r="S283" s="33">
        <v>176.2</v>
      </c>
      <c r="T283" s="33">
        <v>176.32</v>
      </c>
      <c r="U283" s="33">
        <v>172.15</v>
      </c>
      <c r="V283" s="33">
        <v>176.03</v>
      </c>
      <c r="W283" s="33">
        <v>174.56</v>
      </c>
      <c r="X283" s="33">
        <v>169.76</v>
      </c>
      <c r="Y283" s="33">
        <v>166</v>
      </c>
    </row>
    <row r="284" spans="1:25" x14ac:dyDescent="0.2">
      <c r="A284" s="31">
        <v>42612</v>
      </c>
      <c r="B284" s="33">
        <v>177.31</v>
      </c>
      <c r="C284" s="33">
        <v>189.08</v>
      </c>
      <c r="D284" s="33">
        <v>194.26</v>
      </c>
      <c r="E284" s="33">
        <v>194.5</v>
      </c>
      <c r="F284" s="33">
        <v>195.68</v>
      </c>
      <c r="G284" s="33">
        <v>192.66</v>
      </c>
      <c r="H284" s="33">
        <v>186.93</v>
      </c>
      <c r="I284" s="33">
        <v>178.73</v>
      </c>
      <c r="J284" s="33">
        <v>182</v>
      </c>
      <c r="K284" s="33">
        <v>181.58</v>
      </c>
      <c r="L284" s="33">
        <v>180.88</v>
      </c>
      <c r="M284" s="33">
        <v>178.62</v>
      </c>
      <c r="N284" s="33">
        <v>177.64</v>
      </c>
      <c r="O284" s="33">
        <v>178.71</v>
      </c>
      <c r="P284" s="33">
        <v>177.14</v>
      </c>
      <c r="Q284" s="33">
        <v>176.65</v>
      </c>
      <c r="R284" s="33">
        <v>177.52</v>
      </c>
      <c r="S284" s="33">
        <v>177.27</v>
      </c>
      <c r="T284" s="33">
        <v>176.16</v>
      </c>
      <c r="U284" s="33">
        <v>175.56</v>
      </c>
      <c r="V284" s="33">
        <v>177.38</v>
      </c>
      <c r="W284" s="33">
        <v>176.03</v>
      </c>
      <c r="X284" s="33">
        <v>171.29</v>
      </c>
      <c r="Y284" s="33">
        <v>167.25</v>
      </c>
    </row>
    <row r="285" spans="1:25" x14ac:dyDescent="0.2">
      <c r="A285" s="31">
        <v>42613</v>
      </c>
      <c r="B285" s="33">
        <v>177.04</v>
      </c>
      <c r="C285" s="33">
        <v>189.83</v>
      </c>
      <c r="D285" s="33">
        <v>193.65</v>
      </c>
      <c r="E285" s="33">
        <v>193.25</v>
      </c>
      <c r="F285" s="33">
        <v>193.58</v>
      </c>
      <c r="G285" s="33">
        <v>192.6</v>
      </c>
      <c r="H285" s="33">
        <v>187.73</v>
      </c>
      <c r="I285" s="33">
        <v>180.31</v>
      </c>
      <c r="J285" s="33">
        <v>182.02</v>
      </c>
      <c r="K285" s="33">
        <v>180.81</v>
      </c>
      <c r="L285" s="33">
        <v>177.9</v>
      </c>
      <c r="M285" s="33">
        <v>175.65</v>
      </c>
      <c r="N285" s="33">
        <v>173.65</v>
      </c>
      <c r="O285" s="33">
        <v>173.83</v>
      </c>
      <c r="P285" s="33">
        <v>172.9</v>
      </c>
      <c r="Q285" s="33">
        <v>172.1</v>
      </c>
      <c r="R285" s="33">
        <v>171.83</v>
      </c>
      <c r="S285" s="33">
        <v>171.55</v>
      </c>
      <c r="T285" s="33">
        <v>171.57</v>
      </c>
      <c r="U285" s="33">
        <v>172.08</v>
      </c>
      <c r="V285" s="33">
        <v>173.89</v>
      </c>
      <c r="W285" s="33">
        <v>172.75</v>
      </c>
      <c r="X285" s="33">
        <v>168.64</v>
      </c>
      <c r="Y285" s="33">
        <v>166.58</v>
      </c>
    </row>
    <row r="286" spans="1:25" ht="11.25" customHeight="1" x14ac:dyDescent="0.2"/>
    <row r="287" spans="1:25" x14ac:dyDescent="0.2">
      <c r="A287" s="138" t="s">
        <v>61</v>
      </c>
      <c r="B287" s="162" t="s">
        <v>120</v>
      </c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4"/>
    </row>
    <row r="288" spans="1:25" ht="24" x14ac:dyDescent="0.2">
      <c r="A288" s="139"/>
      <c r="B288" s="58" t="s">
        <v>78</v>
      </c>
      <c r="C288" s="59" t="s">
        <v>79</v>
      </c>
      <c r="D288" s="60" t="s">
        <v>80</v>
      </c>
      <c r="E288" s="59" t="s">
        <v>81</v>
      </c>
      <c r="F288" s="59" t="s">
        <v>82</v>
      </c>
      <c r="G288" s="59" t="s">
        <v>83</v>
      </c>
      <c r="H288" s="59" t="s">
        <v>84</v>
      </c>
      <c r="I288" s="59" t="s">
        <v>85</v>
      </c>
      <c r="J288" s="59" t="s">
        <v>86</v>
      </c>
      <c r="K288" s="58" t="s">
        <v>87</v>
      </c>
      <c r="L288" s="59" t="s">
        <v>88</v>
      </c>
      <c r="M288" s="61" t="s">
        <v>89</v>
      </c>
      <c r="N288" s="58" t="s">
        <v>90</v>
      </c>
      <c r="O288" s="59" t="s">
        <v>91</v>
      </c>
      <c r="P288" s="61" t="s">
        <v>92</v>
      </c>
      <c r="Q288" s="60" t="s">
        <v>93</v>
      </c>
      <c r="R288" s="59" t="s">
        <v>94</v>
      </c>
      <c r="S288" s="60" t="s">
        <v>95</v>
      </c>
      <c r="T288" s="59" t="s">
        <v>96</v>
      </c>
      <c r="U288" s="60" t="s">
        <v>97</v>
      </c>
      <c r="V288" s="59" t="s">
        <v>98</v>
      </c>
      <c r="W288" s="60" t="s">
        <v>99</v>
      </c>
      <c r="X288" s="59" t="s">
        <v>100</v>
      </c>
      <c r="Y288" s="59" t="s">
        <v>101</v>
      </c>
    </row>
    <row r="289" spans="1:25" x14ac:dyDescent="0.2">
      <c r="A289" s="31">
        <v>42583</v>
      </c>
      <c r="B289" s="33">
        <v>342.82</v>
      </c>
      <c r="C289" s="33">
        <v>363.82</v>
      </c>
      <c r="D289" s="33">
        <v>379.64</v>
      </c>
      <c r="E289" s="33">
        <v>385.37</v>
      </c>
      <c r="F289" s="33">
        <v>387.38</v>
      </c>
      <c r="G289" s="33">
        <v>383.78</v>
      </c>
      <c r="H289" s="33">
        <v>367.52</v>
      </c>
      <c r="I289" s="33">
        <v>356.01</v>
      </c>
      <c r="J289" s="33">
        <v>366.15</v>
      </c>
      <c r="K289" s="33">
        <v>366.05</v>
      </c>
      <c r="L289" s="33">
        <v>359.41</v>
      </c>
      <c r="M289" s="33">
        <v>352.08</v>
      </c>
      <c r="N289" s="33">
        <v>352.89</v>
      </c>
      <c r="O289" s="33">
        <v>354.28</v>
      </c>
      <c r="P289" s="33">
        <v>354.16</v>
      </c>
      <c r="Q289" s="33">
        <v>353.35</v>
      </c>
      <c r="R289" s="33">
        <v>353.04</v>
      </c>
      <c r="S289" s="33">
        <v>351.75</v>
      </c>
      <c r="T289" s="33">
        <v>350.38</v>
      </c>
      <c r="U289" s="33">
        <v>316.37</v>
      </c>
      <c r="V289" s="33">
        <v>305.85000000000002</v>
      </c>
      <c r="W289" s="33">
        <v>308.2</v>
      </c>
      <c r="X289" s="33">
        <v>303.39</v>
      </c>
      <c r="Y289" s="33">
        <v>310.93</v>
      </c>
    </row>
    <row r="290" spans="1:25" x14ac:dyDescent="0.2">
      <c r="A290" s="31">
        <v>42584</v>
      </c>
      <c r="B290" s="33">
        <v>327.43</v>
      </c>
      <c r="C290" s="33">
        <v>354.79</v>
      </c>
      <c r="D290" s="33">
        <v>369.92</v>
      </c>
      <c r="E290" s="33">
        <v>373.84</v>
      </c>
      <c r="F290" s="33">
        <v>374.06</v>
      </c>
      <c r="G290" s="33">
        <v>373.53</v>
      </c>
      <c r="H290" s="33">
        <v>356.55</v>
      </c>
      <c r="I290" s="33">
        <v>349.65</v>
      </c>
      <c r="J290" s="33">
        <v>358.12</v>
      </c>
      <c r="K290" s="33">
        <v>359.5</v>
      </c>
      <c r="L290" s="33">
        <v>358.05</v>
      </c>
      <c r="M290" s="33">
        <v>362.03</v>
      </c>
      <c r="N290" s="33">
        <v>357.27</v>
      </c>
      <c r="O290" s="33">
        <v>352.32</v>
      </c>
      <c r="P290" s="33">
        <v>352.76</v>
      </c>
      <c r="Q290" s="33">
        <v>351</v>
      </c>
      <c r="R290" s="33">
        <v>349.61</v>
      </c>
      <c r="S290" s="33">
        <v>349.8</v>
      </c>
      <c r="T290" s="33">
        <v>349.5</v>
      </c>
      <c r="U290" s="33">
        <v>346.59</v>
      </c>
      <c r="V290" s="33">
        <v>348.48</v>
      </c>
      <c r="W290" s="33">
        <v>352.01</v>
      </c>
      <c r="X290" s="33">
        <v>341.58</v>
      </c>
      <c r="Y290" s="33">
        <v>331.37</v>
      </c>
    </row>
    <row r="291" spans="1:25" x14ac:dyDescent="0.2">
      <c r="A291" s="31">
        <v>42585</v>
      </c>
      <c r="B291" s="33">
        <v>337.26</v>
      </c>
      <c r="C291" s="33">
        <v>356.28</v>
      </c>
      <c r="D291" s="33">
        <v>373.57</v>
      </c>
      <c r="E291" s="33">
        <v>380.06</v>
      </c>
      <c r="F291" s="33">
        <v>379.86</v>
      </c>
      <c r="G291" s="33">
        <v>377.09</v>
      </c>
      <c r="H291" s="33">
        <v>360.9</v>
      </c>
      <c r="I291" s="33">
        <v>344.66</v>
      </c>
      <c r="J291" s="33">
        <v>350.16</v>
      </c>
      <c r="K291" s="33">
        <v>350.04</v>
      </c>
      <c r="L291" s="33">
        <v>345.6</v>
      </c>
      <c r="M291" s="33">
        <v>346.94</v>
      </c>
      <c r="N291" s="33">
        <v>346.34</v>
      </c>
      <c r="O291" s="33">
        <v>350.22</v>
      </c>
      <c r="P291" s="33">
        <v>349.1</v>
      </c>
      <c r="Q291" s="33">
        <v>345.34</v>
      </c>
      <c r="R291" s="33">
        <v>342.49</v>
      </c>
      <c r="S291" s="33">
        <v>342.75</v>
      </c>
      <c r="T291" s="33">
        <v>342.13</v>
      </c>
      <c r="U291" s="33">
        <v>340.66</v>
      </c>
      <c r="V291" s="33">
        <v>344.25</v>
      </c>
      <c r="W291" s="33">
        <v>352.86</v>
      </c>
      <c r="X291" s="33">
        <v>333.51</v>
      </c>
      <c r="Y291" s="33">
        <v>323.5</v>
      </c>
    </row>
    <row r="292" spans="1:25" x14ac:dyDescent="0.2">
      <c r="A292" s="31">
        <v>42586</v>
      </c>
      <c r="B292" s="33">
        <v>342.3</v>
      </c>
      <c r="C292" s="33">
        <v>364.43</v>
      </c>
      <c r="D292" s="33">
        <v>381.98</v>
      </c>
      <c r="E292" s="33">
        <v>386.79</v>
      </c>
      <c r="F292" s="33">
        <v>389.97</v>
      </c>
      <c r="G292" s="33">
        <v>389.29</v>
      </c>
      <c r="H292" s="33">
        <v>369.91</v>
      </c>
      <c r="I292" s="33">
        <v>351.71</v>
      </c>
      <c r="J292" s="33">
        <v>356.72</v>
      </c>
      <c r="K292" s="33">
        <v>362.16</v>
      </c>
      <c r="L292" s="33">
        <v>348.75</v>
      </c>
      <c r="M292" s="33">
        <v>342.24</v>
      </c>
      <c r="N292" s="33">
        <v>339.24</v>
      </c>
      <c r="O292" s="33">
        <v>344.95</v>
      </c>
      <c r="P292" s="33">
        <v>342.26</v>
      </c>
      <c r="Q292" s="33">
        <v>339.42</v>
      </c>
      <c r="R292" s="33">
        <v>339.09</v>
      </c>
      <c r="S292" s="33">
        <v>340.75</v>
      </c>
      <c r="T292" s="33">
        <v>340.77</v>
      </c>
      <c r="U292" s="33">
        <v>340.4</v>
      </c>
      <c r="V292" s="33">
        <v>346.07</v>
      </c>
      <c r="W292" s="33">
        <v>350.99</v>
      </c>
      <c r="X292" s="33">
        <v>340.61</v>
      </c>
      <c r="Y292" s="33">
        <v>333.69</v>
      </c>
    </row>
    <row r="293" spans="1:25" x14ac:dyDescent="0.2">
      <c r="A293" s="31">
        <v>42587</v>
      </c>
      <c r="B293" s="33">
        <v>308.7</v>
      </c>
      <c r="C293" s="33">
        <v>335.31</v>
      </c>
      <c r="D293" s="33">
        <v>350.49</v>
      </c>
      <c r="E293" s="33">
        <v>355.63</v>
      </c>
      <c r="F293" s="33">
        <v>357.32</v>
      </c>
      <c r="G293" s="33">
        <v>358.44</v>
      </c>
      <c r="H293" s="33">
        <v>351.75</v>
      </c>
      <c r="I293" s="33">
        <v>345.74</v>
      </c>
      <c r="J293" s="33">
        <v>347.1</v>
      </c>
      <c r="K293" s="33">
        <v>349.8</v>
      </c>
      <c r="L293" s="33">
        <v>344.52</v>
      </c>
      <c r="M293" s="33">
        <v>344.98</v>
      </c>
      <c r="N293" s="33">
        <v>343.29</v>
      </c>
      <c r="O293" s="33">
        <v>348.08</v>
      </c>
      <c r="P293" s="33">
        <v>346.61</v>
      </c>
      <c r="Q293" s="33">
        <v>344.04</v>
      </c>
      <c r="R293" s="33">
        <v>342.59</v>
      </c>
      <c r="S293" s="33">
        <v>342.04</v>
      </c>
      <c r="T293" s="33">
        <v>332.98</v>
      </c>
      <c r="U293" s="33">
        <v>342.82</v>
      </c>
      <c r="V293" s="33">
        <v>336.92</v>
      </c>
      <c r="W293" s="33">
        <v>342.45</v>
      </c>
      <c r="X293" s="33">
        <v>330.94</v>
      </c>
      <c r="Y293" s="33">
        <v>339.41</v>
      </c>
    </row>
    <row r="294" spans="1:25" x14ac:dyDescent="0.2">
      <c r="A294" s="31">
        <v>42588</v>
      </c>
      <c r="B294" s="33">
        <v>363.38</v>
      </c>
      <c r="C294" s="33">
        <v>389.52</v>
      </c>
      <c r="D294" s="33">
        <v>401.71</v>
      </c>
      <c r="E294" s="33">
        <v>411.52</v>
      </c>
      <c r="F294" s="33">
        <v>412.36</v>
      </c>
      <c r="G294" s="33">
        <v>414.02</v>
      </c>
      <c r="H294" s="33">
        <v>405.46</v>
      </c>
      <c r="I294" s="33">
        <v>383.35</v>
      </c>
      <c r="J294" s="33">
        <v>351.56</v>
      </c>
      <c r="K294" s="33">
        <v>336.78</v>
      </c>
      <c r="L294" s="33">
        <v>336.65</v>
      </c>
      <c r="M294" s="33">
        <v>332.56</v>
      </c>
      <c r="N294" s="33">
        <v>330.62</v>
      </c>
      <c r="O294" s="33">
        <v>329.13</v>
      </c>
      <c r="P294" s="33">
        <v>326.41000000000003</v>
      </c>
      <c r="Q294" s="33">
        <v>325.31</v>
      </c>
      <c r="R294" s="33">
        <v>323.09000000000003</v>
      </c>
      <c r="S294" s="33">
        <v>322.72000000000003</v>
      </c>
      <c r="T294" s="33">
        <v>324.18</v>
      </c>
      <c r="U294" s="33">
        <v>323.97000000000003</v>
      </c>
      <c r="V294" s="33">
        <v>327.35000000000002</v>
      </c>
      <c r="W294" s="33">
        <v>336.95</v>
      </c>
      <c r="X294" s="33">
        <v>321.82</v>
      </c>
      <c r="Y294" s="33">
        <v>331.53</v>
      </c>
    </row>
    <row r="295" spans="1:25" x14ac:dyDescent="0.2">
      <c r="A295" s="31">
        <v>42589</v>
      </c>
      <c r="B295" s="33">
        <v>357.64</v>
      </c>
      <c r="C295" s="33">
        <v>382.83</v>
      </c>
      <c r="D295" s="33">
        <v>403.61</v>
      </c>
      <c r="E295" s="33">
        <v>412.28</v>
      </c>
      <c r="F295" s="33">
        <v>413</v>
      </c>
      <c r="G295" s="33">
        <v>416.22</v>
      </c>
      <c r="H295" s="33">
        <v>408.39</v>
      </c>
      <c r="I295" s="33">
        <v>388.16</v>
      </c>
      <c r="J295" s="33">
        <v>355.48</v>
      </c>
      <c r="K295" s="33">
        <v>332.54</v>
      </c>
      <c r="L295" s="33">
        <v>334.06</v>
      </c>
      <c r="M295" s="33">
        <v>338.4</v>
      </c>
      <c r="N295" s="33">
        <v>336</v>
      </c>
      <c r="O295" s="33">
        <v>327.22000000000003</v>
      </c>
      <c r="P295" s="33">
        <v>325.79000000000002</v>
      </c>
      <c r="Q295" s="33">
        <v>325.06</v>
      </c>
      <c r="R295" s="33">
        <v>324.45999999999998</v>
      </c>
      <c r="S295" s="33">
        <v>326.12</v>
      </c>
      <c r="T295" s="33">
        <v>328.16</v>
      </c>
      <c r="U295" s="33">
        <v>324.91000000000003</v>
      </c>
      <c r="V295" s="33">
        <v>330</v>
      </c>
      <c r="W295" s="33">
        <v>336.17</v>
      </c>
      <c r="X295" s="33">
        <v>325.27</v>
      </c>
      <c r="Y295" s="33">
        <v>330.17</v>
      </c>
    </row>
    <row r="296" spans="1:25" x14ac:dyDescent="0.2">
      <c r="A296" s="31">
        <v>42590</v>
      </c>
      <c r="B296" s="33">
        <v>358.53</v>
      </c>
      <c r="C296" s="33">
        <v>386.3</v>
      </c>
      <c r="D296" s="33">
        <v>404.38</v>
      </c>
      <c r="E296" s="33">
        <v>409.06</v>
      </c>
      <c r="F296" s="33">
        <v>414.25</v>
      </c>
      <c r="G296" s="33">
        <v>412.45</v>
      </c>
      <c r="H296" s="33">
        <v>391.83</v>
      </c>
      <c r="I296" s="33">
        <v>366.37</v>
      </c>
      <c r="J296" s="33">
        <v>349.73</v>
      </c>
      <c r="K296" s="33">
        <v>346.21</v>
      </c>
      <c r="L296" s="33">
        <v>345.67</v>
      </c>
      <c r="M296" s="33">
        <v>350.1</v>
      </c>
      <c r="N296" s="33">
        <v>347.07</v>
      </c>
      <c r="O296" s="33">
        <v>350.88</v>
      </c>
      <c r="P296" s="33">
        <v>348.23</v>
      </c>
      <c r="Q296" s="33">
        <v>344.11</v>
      </c>
      <c r="R296" s="33">
        <v>342.4</v>
      </c>
      <c r="S296" s="33">
        <v>342.19</v>
      </c>
      <c r="T296" s="33">
        <v>343.34</v>
      </c>
      <c r="U296" s="33">
        <v>343.84</v>
      </c>
      <c r="V296" s="33">
        <v>347.21</v>
      </c>
      <c r="W296" s="33">
        <v>357.22</v>
      </c>
      <c r="X296" s="33">
        <v>329.38</v>
      </c>
      <c r="Y296" s="33">
        <v>338.42</v>
      </c>
    </row>
    <row r="297" spans="1:25" x14ac:dyDescent="0.2">
      <c r="A297" s="31">
        <v>42591</v>
      </c>
      <c r="B297" s="33">
        <v>351.49</v>
      </c>
      <c r="C297" s="33">
        <v>377.8</v>
      </c>
      <c r="D297" s="33">
        <v>387.59</v>
      </c>
      <c r="E297" s="33">
        <v>393.99</v>
      </c>
      <c r="F297" s="33">
        <v>398.29</v>
      </c>
      <c r="G297" s="33">
        <v>396.92</v>
      </c>
      <c r="H297" s="33">
        <v>377.93</v>
      </c>
      <c r="I297" s="33">
        <v>370.19</v>
      </c>
      <c r="J297" s="33">
        <v>344.52</v>
      </c>
      <c r="K297" s="33">
        <v>344.65</v>
      </c>
      <c r="L297" s="33">
        <v>348.79</v>
      </c>
      <c r="M297" s="33">
        <v>361.45</v>
      </c>
      <c r="N297" s="33">
        <v>358.74</v>
      </c>
      <c r="O297" s="33">
        <v>359.28</v>
      </c>
      <c r="P297" s="33">
        <v>356.86</v>
      </c>
      <c r="Q297" s="33">
        <v>354.45</v>
      </c>
      <c r="R297" s="33">
        <v>354.1</v>
      </c>
      <c r="S297" s="33">
        <v>353.96</v>
      </c>
      <c r="T297" s="33">
        <v>353.59</v>
      </c>
      <c r="U297" s="33">
        <v>352.91</v>
      </c>
      <c r="V297" s="33">
        <v>357.32</v>
      </c>
      <c r="W297" s="33">
        <v>366.9</v>
      </c>
      <c r="X297" s="33">
        <v>329.56</v>
      </c>
      <c r="Y297" s="33">
        <v>338.54</v>
      </c>
    </row>
    <row r="298" spans="1:25" x14ac:dyDescent="0.2">
      <c r="A298" s="31">
        <v>42592</v>
      </c>
      <c r="B298" s="33">
        <v>360.61</v>
      </c>
      <c r="C298" s="33">
        <v>375.6</v>
      </c>
      <c r="D298" s="33">
        <v>384.79</v>
      </c>
      <c r="E298" s="33">
        <v>391.65</v>
      </c>
      <c r="F298" s="33">
        <v>396.65</v>
      </c>
      <c r="G298" s="33">
        <v>395.34</v>
      </c>
      <c r="H298" s="33">
        <v>378.91</v>
      </c>
      <c r="I298" s="33">
        <v>371.92</v>
      </c>
      <c r="J298" s="33">
        <v>343.8</v>
      </c>
      <c r="K298" s="33">
        <v>343.12</v>
      </c>
      <c r="L298" s="33">
        <v>365.55</v>
      </c>
      <c r="M298" s="33">
        <v>388.67</v>
      </c>
      <c r="N298" s="33">
        <v>386.45</v>
      </c>
      <c r="O298" s="33">
        <v>388.36</v>
      </c>
      <c r="P298" s="33">
        <v>380.33</v>
      </c>
      <c r="Q298" s="33">
        <v>348.63</v>
      </c>
      <c r="R298" s="33">
        <v>354.87</v>
      </c>
      <c r="S298" s="33">
        <v>384.88</v>
      </c>
      <c r="T298" s="33">
        <v>383.98</v>
      </c>
      <c r="U298" s="33">
        <v>383.32</v>
      </c>
      <c r="V298" s="33">
        <v>386.6</v>
      </c>
      <c r="W298" s="33">
        <v>339.81</v>
      </c>
      <c r="X298" s="33">
        <v>327.18</v>
      </c>
      <c r="Y298" s="33">
        <v>336.15</v>
      </c>
    </row>
    <row r="299" spans="1:25" x14ac:dyDescent="0.2">
      <c r="A299" s="31">
        <v>42593</v>
      </c>
      <c r="B299" s="33">
        <v>359.53</v>
      </c>
      <c r="C299" s="33">
        <v>376.99</v>
      </c>
      <c r="D299" s="33">
        <v>387.33</v>
      </c>
      <c r="E299" s="33">
        <v>393.62</v>
      </c>
      <c r="F299" s="33">
        <v>397.75</v>
      </c>
      <c r="G299" s="33">
        <v>397.65</v>
      </c>
      <c r="H299" s="33">
        <v>379.39</v>
      </c>
      <c r="I299" s="33">
        <v>382.34</v>
      </c>
      <c r="J299" s="33">
        <v>351.45</v>
      </c>
      <c r="K299" s="33">
        <v>345.73</v>
      </c>
      <c r="L299" s="33">
        <v>344.01</v>
      </c>
      <c r="M299" s="33">
        <v>337.78</v>
      </c>
      <c r="N299" s="33">
        <v>334.47</v>
      </c>
      <c r="O299" s="33">
        <v>340.82</v>
      </c>
      <c r="P299" s="33">
        <v>345.51</v>
      </c>
      <c r="Q299" s="33">
        <v>338.66</v>
      </c>
      <c r="R299" s="33">
        <v>335.01</v>
      </c>
      <c r="S299" s="33">
        <v>332.74</v>
      </c>
      <c r="T299" s="33">
        <v>329.02</v>
      </c>
      <c r="U299" s="33">
        <v>327.19</v>
      </c>
      <c r="V299" s="33">
        <v>329.99</v>
      </c>
      <c r="W299" s="33">
        <v>333.67</v>
      </c>
      <c r="X299" s="33">
        <v>321.49</v>
      </c>
      <c r="Y299" s="33">
        <v>340.75</v>
      </c>
    </row>
    <row r="300" spans="1:25" x14ac:dyDescent="0.2">
      <c r="A300" s="31">
        <v>42594</v>
      </c>
      <c r="B300" s="33">
        <v>365.67</v>
      </c>
      <c r="C300" s="33">
        <v>385.58</v>
      </c>
      <c r="D300" s="33">
        <v>392.97</v>
      </c>
      <c r="E300" s="33">
        <v>397.57</v>
      </c>
      <c r="F300" s="33">
        <v>403.56</v>
      </c>
      <c r="G300" s="33">
        <v>401.58</v>
      </c>
      <c r="H300" s="33">
        <v>389.71</v>
      </c>
      <c r="I300" s="33">
        <v>386.75</v>
      </c>
      <c r="J300" s="33">
        <v>360.59</v>
      </c>
      <c r="K300" s="33">
        <v>347.48</v>
      </c>
      <c r="L300" s="33">
        <v>344.22</v>
      </c>
      <c r="M300" s="33">
        <v>350.26</v>
      </c>
      <c r="N300" s="33">
        <v>347.57</v>
      </c>
      <c r="O300" s="33">
        <v>350.43</v>
      </c>
      <c r="P300" s="33">
        <v>350.64</v>
      </c>
      <c r="Q300" s="33">
        <v>349.86</v>
      </c>
      <c r="R300" s="33">
        <v>348.31</v>
      </c>
      <c r="S300" s="33">
        <v>347.26</v>
      </c>
      <c r="T300" s="33">
        <v>332.09</v>
      </c>
      <c r="U300" s="33">
        <v>312.87</v>
      </c>
      <c r="V300" s="33">
        <v>322.98</v>
      </c>
      <c r="W300" s="33">
        <v>331.72</v>
      </c>
      <c r="X300" s="33">
        <v>327.9</v>
      </c>
      <c r="Y300" s="33">
        <v>349.94</v>
      </c>
    </row>
    <row r="301" spans="1:25" x14ac:dyDescent="0.2">
      <c r="A301" s="31">
        <v>42595</v>
      </c>
      <c r="B301" s="33">
        <v>364.39</v>
      </c>
      <c r="C301" s="33">
        <v>386.84</v>
      </c>
      <c r="D301" s="33">
        <v>392.51</v>
      </c>
      <c r="E301" s="33">
        <v>400.35</v>
      </c>
      <c r="F301" s="33">
        <v>401.35</v>
      </c>
      <c r="G301" s="33">
        <v>400.83</v>
      </c>
      <c r="H301" s="33">
        <v>390.88</v>
      </c>
      <c r="I301" s="33">
        <v>393.88</v>
      </c>
      <c r="J301" s="33">
        <v>367.11</v>
      </c>
      <c r="K301" s="33">
        <v>349.37</v>
      </c>
      <c r="L301" s="33">
        <v>350.25</v>
      </c>
      <c r="M301" s="33">
        <v>343.53</v>
      </c>
      <c r="N301" s="33">
        <v>335.07</v>
      </c>
      <c r="O301" s="33">
        <v>334.19</v>
      </c>
      <c r="P301" s="33">
        <v>329.89</v>
      </c>
      <c r="Q301" s="33">
        <v>329.95</v>
      </c>
      <c r="R301" s="33">
        <v>330.04</v>
      </c>
      <c r="S301" s="33">
        <v>331.04</v>
      </c>
      <c r="T301" s="33">
        <v>332.68</v>
      </c>
      <c r="U301" s="33">
        <v>333.73</v>
      </c>
      <c r="V301" s="33">
        <v>340.34</v>
      </c>
      <c r="W301" s="33">
        <v>345.89</v>
      </c>
      <c r="X301" s="33">
        <v>331.11</v>
      </c>
      <c r="Y301" s="33">
        <v>341.92</v>
      </c>
    </row>
    <row r="302" spans="1:25" x14ac:dyDescent="0.2">
      <c r="A302" s="31">
        <v>42596</v>
      </c>
      <c r="B302" s="33">
        <v>362.43</v>
      </c>
      <c r="C302" s="33">
        <v>382.28</v>
      </c>
      <c r="D302" s="33">
        <v>392.36</v>
      </c>
      <c r="E302" s="33">
        <v>399.22</v>
      </c>
      <c r="F302" s="33">
        <v>401.89</v>
      </c>
      <c r="G302" s="33">
        <v>403.31</v>
      </c>
      <c r="H302" s="33">
        <v>393.11</v>
      </c>
      <c r="I302" s="33">
        <v>394.69</v>
      </c>
      <c r="J302" s="33">
        <v>364.94</v>
      </c>
      <c r="K302" s="33">
        <v>337.23</v>
      </c>
      <c r="L302" s="33">
        <v>331.01</v>
      </c>
      <c r="M302" s="33">
        <v>345.18</v>
      </c>
      <c r="N302" s="33">
        <v>344.33</v>
      </c>
      <c r="O302" s="33">
        <v>346.33</v>
      </c>
      <c r="P302" s="33">
        <v>344.45</v>
      </c>
      <c r="Q302" s="33">
        <v>344.28</v>
      </c>
      <c r="R302" s="33">
        <v>343.06</v>
      </c>
      <c r="S302" s="33">
        <v>346.31</v>
      </c>
      <c r="T302" s="33">
        <v>346.23</v>
      </c>
      <c r="U302" s="33">
        <v>348.41</v>
      </c>
      <c r="V302" s="33">
        <v>339.49</v>
      </c>
      <c r="W302" s="33">
        <v>326.72000000000003</v>
      </c>
      <c r="X302" s="33">
        <v>326.26</v>
      </c>
      <c r="Y302" s="33">
        <v>356.12</v>
      </c>
    </row>
    <row r="303" spans="1:25" x14ac:dyDescent="0.2">
      <c r="A303" s="31">
        <v>42597</v>
      </c>
      <c r="B303" s="33">
        <v>371.06</v>
      </c>
      <c r="C303" s="33">
        <v>390.14</v>
      </c>
      <c r="D303" s="33">
        <v>386.67</v>
      </c>
      <c r="E303" s="33">
        <v>395.8</v>
      </c>
      <c r="F303" s="33">
        <v>398.08</v>
      </c>
      <c r="G303" s="33">
        <v>397.18</v>
      </c>
      <c r="H303" s="33">
        <v>385.69</v>
      </c>
      <c r="I303" s="33">
        <v>383.16</v>
      </c>
      <c r="J303" s="33">
        <v>349.51</v>
      </c>
      <c r="K303" s="33">
        <v>324.67</v>
      </c>
      <c r="L303" s="33">
        <v>308.56</v>
      </c>
      <c r="M303" s="33">
        <v>306.86</v>
      </c>
      <c r="N303" s="33">
        <v>309.20999999999998</v>
      </c>
      <c r="O303" s="33">
        <v>305.77</v>
      </c>
      <c r="P303" s="33">
        <v>308.35000000000002</v>
      </c>
      <c r="Q303" s="33">
        <v>309.62</v>
      </c>
      <c r="R303" s="33">
        <v>309.09000000000003</v>
      </c>
      <c r="S303" s="33">
        <v>310.73</v>
      </c>
      <c r="T303" s="33">
        <v>314.34000000000003</v>
      </c>
      <c r="U303" s="33">
        <v>313.45999999999998</v>
      </c>
      <c r="V303" s="33">
        <v>305.68</v>
      </c>
      <c r="W303" s="33">
        <v>306.02</v>
      </c>
      <c r="X303" s="33">
        <v>313.82</v>
      </c>
      <c r="Y303" s="33">
        <v>341.22</v>
      </c>
    </row>
    <row r="304" spans="1:25" x14ac:dyDescent="0.2">
      <c r="A304" s="31">
        <v>42598</v>
      </c>
      <c r="B304" s="33">
        <v>355.4</v>
      </c>
      <c r="C304" s="33">
        <v>375.82</v>
      </c>
      <c r="D304" s="33">
        <v>390.6</v>
      </c>
      <c r="E304" s="33">
        <v>397.89</v>
      </c>
      <c r="F304" s="33">
        <v>401.54</v>
      </c>
      <c r="G304" s="33">
        <v>400.6</v>
      </c>
      <c r="H304" s="33">
        <v>385.65</v>
      </c>
      <c r="I304" s="33">
        <v>370.09</v>
      </c>
      <c r="J304" s="33">
        <v>339.1</v>
      </c>
      <c r="K304" s="33">
        <v>320.19</v>
      </c>
      <c r="L304" s="33">
        <v>305.19</v>
      </c>
      <c r="M304" s="33">
        <v>309.35000000000002</v>
      </c>
      <c r="N304" s="33">
        <v>319.68</v>
      </c>
      <c r="O304" s="33">
        <v>326.32</v>
      </c>
      <c r="P304" s="33">
        <v>314.19</v>
      </c>
      <c r="Q304" s="33">
        <v>308.04000000000002</v>
      </c>
      <c r="R304" s="33">
        <v>307.39</v>
      </c>
      <c r="S304" s="33">
        <v>309.60000000000002</v>
      </c>
      <c r="T304" s="33">
        <v>312.38</v>
      </c>
      <c r="U304" s="33">
        <v>314.09000000000003</v>
      </c>
      <c r="V304" s="33">
        <v>308.85000000000002</v>
      </c>
      <c r="W304" s="33">
        <v>313.14</v>
      </c>
      <c r="X304" s="33">
        <v>315.70999999999998</v>
      </c>
      <c r="Y304" s="33">
        <v>341.16</v>
      </c>
    </row>
    <row r="305" spans="1:25" x14ac:dyDescent="0.2">
      <c r="A305" s="31">
        <v>42599</v>
      </c>
      <c r="B305" s="33">
        <v>351.28</v>
      </c>
      <c r="C305" s="33">
        <v>376.15</v>
      </c>
      <c r="D305" s="33">
        <v>391.67</v>
      </c>
      <c r="E305" s="33">
        <v>398.59</v>
      </c>
      <c r="F305" s="33">
        <v>404.84</v>
      </c>
      <c r="G305" s="33">
        <v>403.2</v>
      </c>
      <c r="H305" s="33">
        <v>383</v>
      </c>
      <c r="I305" s="33">
        <v>366</v>
      </c>
      <c r="J305" s="33">
        <v>333.51</v>
      </c>
      <c r="K305" s="33">
        <v>315.18</v>
      </c>
      <c r="L305" s="33">
        <v>303.36</v>
      </c>
      <c r="M305" s="33">
        <v>299.69</v>
      </c>
      <c r="N305" s="33">
        <v>303.84000000000003</v>
      </c>
      <c r="O305" s="33">
        <v>301.95</v>
      </c>
      <c r="P305" s="33">
        <v>303.36</v>
      </c>
      <c r="Q305" s="33">
        <v>304.49</v>
      </c>
      <c r="R305" s="33">
        <v>309.24</v>
      </c>
      <c r="S305" s="33">
        <v>315.86</v>
      </c>
      <c r="T305" s="33">
        <v>331.87</v>
      </c>
      <c r="U305" s="33">
        <v>334.08</v>
      </c>
      <c r="V305" s="33">
        <v>325.14</v>
      </c>
      <c r="W305" s="33">
        <v>321.3</v>
      </c>
      <c r="X305" s="33">
        <v>318.86</v>
      </c>
      <c r="Y305" s="33">
        <v>339.76</v>
      </c>
    </row>
    <row r="306" spans="1:25" x14ac:dyDescent="0.2">
      <c r="A306" s="31">
        <v>42600</v>
      </c>
      <c r="B306" s="33">
        <v>337.26</v>
      </c>
      <c r="C306" s="33">
        <v>353.85</v>
      </c>
      <c r="D306" s="33">
        <v>366.02</v>
      </c>
      <c r="E306" s="33">
        <v>371.45</v>
      </c>
      <c r="F306" s="33">
        <v>377.32</v>
      </c>
      <c r="G306" s="33">
        <v>376.2</v>
      </c>
      <c r="H306" s="33">
        <v>366.02</v>
      </c>
      <c r="I306" s="33">
        <v>347.56</v>
      </c>
      <c r="J306" s="33">
        <v>316.74</v>
      </c>
      <c r="K306" s="33">
        <v>298.78000000000003</v>
      </c>
      <c r="L306" s="33">
        <v>288.49</v>
      </c>
      <c r="M306" s="33">
        <v>292.95</v>
      </c>
      <c r="N306" s="33">
        <v>288.38</v>
      </c>
      <c r="O306" s="33">
        <v>290.04000000000002</v>
      </c>
      <c r="P306" s="33">
        <v>285.85000000000002</v>
      </c>
      <c r="Q306" s="33">
        <v>284.04000000000002</v>
      </c>
      <c r="R306" s="33">
        <v>284.31</v>
      </c>
      <c r="S306" s="33">
        <v>286.43</v>
      </c>
      <c r="T306" s="33">
        <v>287.63</v>
      </c>
      <c r="U306" s="33">
        <v>286.91000000000003</v>
      </c>
      <c r="V306" s="33">
        <v>291.45999999999998</v>
      </c>
      <c r="W306" s="33">
        <v>299.55</v>
      </c>
      <c r="X306" s="33">
        <v>293.33</v>
      </c>
      <c r="Y306" s="33">
        <v>314.90000000000003</v>
      </c>
    </row>
    <row r="307" spans="1:25" x14ac:dyDescent="0.2">
      <c r="A307" s="31">
        <v>42601</v>
      </c>
      <c r="B307" s="33">
        <v>341.28</v>
      </c>
      <c r="C307" s="33">
        <v>362.66</v>
      </c>
      <c r="D307" s="33">
        <v>375.76</v>
      </c>
      <c r="E307" s="33">
        <v>375.58</v>
      </c>
      <c r="F307" s="33">
        <v>379.23</v>
      </c>
      <c r="G307" s="33">
        <v>374.01</v>
      </c>
      <c r="H307" s="33">
        <v>362.21</v>
      </c>
      <c r="I307" s="33">
        <v>338.24</v>
      </c>
      <c r="J307" s="33">
        <v>313.34000000000003</v>
      </c>
      <c r="K307" s="33">
        <v>292.85000000000002</v>
      </c>
      <c r="L307" s="33">
        <v>287.13</v>
      </c>
      <c r="M307" s="33">
        <v>288.27</v>
      </c>
      <c r="N307" s="33">
        <v>297.24</v>
      </c>
      <c r="O307" s="33">
        <v>302.82</v>
      </c>
      <c r="P307" s="33">
        <v>302.18</v>
      </c>
      <c r="Q307" s="33">
        <v>304.34000000000003</v>
      </c>
      <c r="R307" s="33">
        <v>302.93</v>
      </c>
      <c r="S307" s="33">
        <v>301.58</v>
      </c>
      <c r="T307" s="33">
        <v>299.39</v>
      </c>
      <c r="U307" s="33">
        <v>301.58</v>
      </c>
      <c r="V307" s="33">
        <v>302.06</v>
      </c>
      <c r="W307" s="33">
        <v>300.89</v>
      </c>
      <c r="X307" s="33">
        <v>288.69</v>
      </c>
      <c r="Y307" s="33">
        <v>300.44</v>
      </c>
    </row>
    <row r="308" spans="1:25" x14ac:dyDescent="0.2">
      <c r="A308" s="31">
        <v>42602</v>
      </c>
      <c r="B308" s="33">
        <v>311.17</v>
      </c>
      <c r="C308" s="33">
        <v>316.06</v>
      </c>
      <c r="D308" s="33">
        <v>329.92</v>
      </c>
      <c r="E308" s="33">
        <v>336.75</v>
      </c>
      <c r="F308" s="33">
        <v>338.93</v>
      </c>
      <c r="G308" s="33">
        <v>337.35</v>
      </c>
      <c r="H308" s="33">
        <v>338.86</v>
      </c>
      <c r="I308" s="33">
        <v>334.89</v>
      </c>
      <c r="J308" s="33">
        <v>317.08</v>
      </c>
      <c r="K308" s="33">
        <v>301.41000000000003</v>
      </c>
      <c r="L308" s="33">
        <v>294.73</v>
      </c>
      <c r="M308" s="33">
        <v>331.08</v>
      </c>
      <c r="N308" s="33">
        <v>329.69</v>
      </c>
      <c r="O308" s="33">
        <v>328.89</v>
      </c>
      <c r="P308" s="33">
        <v>319.93</v>
      </c>
      <c r="Q308" s="33">
        <v>317.28000000000003</v>
      </c>
      <c r="R308" s="33">
        <v>309.29000000000002</v>
      </c>
      <c r="S308" s="33">
        <v>302.19</v>
      </c>
      <c r="T308" s="33">
        <v>302.31</v>
      </c>
      <c r="U308" s="33">
        <v>302.05</v>
      </c>
      <c r="V308" s="33">
        <v>300.70999999999998</v>
      </c>
      <c r="W308" s="33">
        <v>305.78000000000003</v>
      </c>
      <c r="X308" s="33">
        <v>302.59000000000003</v>
      </c>
      <c r="Y308" s="33">
        <v>316.02</v>
      </c>
    </row>
    <row r="309" spans="1:25" x14ac:dyDescent="0.2">
      <c r="A309" s="31">
        <v>42603</v>
      </c>
      <c r="B309" s="33">
        <v>346.07</v>
      </c>
      <c r="C309" s="33">
        <v>365.89</v>
      </c>
      <c r="D309" s="33">
        <v>383.38</v>
      </c>
      <c r="E309" s="33">
        <v>390.86</v>
      </c>
      <c r="F309" s="33">
        <v>393.71</v>
      </c>
      <c r="G309" s="33">
        <v>392.13</v>
      </c>
      <c r="H309" s="33">
        <v>385.86</v>
      </c>
      <c r="I309" s="33">
        <v>373.16</v>
      </c>
      <c r="J309" s="33">
        <v>342.9</v>
      </c>
      <c r="K309" s="33">
        <v>313.98</v>
      </c>
      <c r="L309" s="33">
        <v>312.76</v>
      </c>
      <c r="M309" s="33">
        <v>330.8</v>
      </c>
      <c r="N309" s="33">
        <v>332.23</v>
      </c>
      <c r="O309" s="33">
        <v>334.6</v>
      </c>
      <c r="P309" s="33">
        <v>328.48</v>
      </c>
      <c r="Q309" s="33">
        <v>327.92</v>
      </c>
      <c r="R309" s="33">
        <v>324.17</v>
      </c>
      <c r="S309" s="33">
        <v>323.10000000000002</v>
      </c>
      <c r="T309" s="33">
        <v>323.68</v>
      </c>
      <c r="U309" s="33">
        <v>326</v>
      </c>
      <c r="V309" s="33">
        <v>307.52</v>
      </c>
      <c r="W309" s="33">
        <v>341.35</v>
      </c>
      <c r="X309" s="33">
        <v>327.52</v>
      </c>
      <c r="Y309" s="33">
        <v>314.13</v>
      </c>
    </row>
    <row r="310" spans="1:25" x14ac:dyDescent="0.2">
      <c r="A310" s="31">
        <v>42604</v>
      </c>
      <c r="B310" s="33">
        <v>318.91000000000003</v>
      </c>
      <c r="C310" s="33">
        <v>342.58</v>
      </c>
      <c r="D310" s="33">
        <v>355.28</v>
      </c>
      <c r="E310" s="33">
        <v>354.78</v>
      </c>
      <c r="F310" s="33">
        <v>360.86</v>
      </c>
      <c r="G310" s="33">
        <v>365.1</v>
      </c>
      <c r="H310" s="33">
        <v>347.18</v>
      </c>
      <c r="I310" s="33">
        <v>334.41</v>
      </c>
      <c r="J310" s="33">
        <v>304.28000000000003</v>
      </c>
      <c r="K310" s="33">
        <v>289.7</v>
      </c>
      <c r="L310" s="33">
        <v>296.8</v>
      </c>
      <c r="M310" s="33">
        <v>311.20999999999998</v>
      </c>
      <c r="N310" s="33">
        <v>308.43</v>
      </c>
      <c r="O310" s="33">
        <v>312.27</v>
      </c>
      <c r="P310" s="33">
        <v>309.85000000000002</v>
      </c>
      <c r="Q310" s="33">
        <v>307.63</v>
      </c>
      <c r="R310" s="33">
        <v>306.47000000000003</v>
      </c>
      <c r="S310" s="33">
        <v>304.49</v>
      </c>
      <c r="T310" s="33">
        <v>274.86</v>
      </c>
      <c r="U310" s="33">
        <v>275.16000000000003</v>
      </c>
      <c r="V310" s="33">
        <v>281.81</v>
      </c>
      <c r="W310" s="33">
        <v>282.07</v>
      </c>
      <c r="X310" s="33">
        <v>280.58</v>
      </c>
      <c r="Y310" s="33">
        <v>301.48</v>
      </c>
    </row>
    <row r="311" spans="1:25" x14ac:dyDescent="0.2">
      <c r="A311" s="31">
        <v>42605</v>
      </c>
      <c r="B311" s="33">
        <v>322.19</v>
      </c>
      <c r="C311" s="33">
        <v>340.08</v>
      </c>
      <c r="D311" s="33">
        <v>353.35</v>
      </c>
      <c r="E311" s="33">
        <v>350.21</v>
      </c>
      <c r="F311" s="33">
        <v>350.4</v>
      </c>
      <c r="G311" s="33">
        <v>350.59</v>
      </c>
      <c r="H311" s="33">
        <v>347.22</v>
      </c>
      <c r="I311" s="33">
        <v>330.05</v>
      </c>
      <c r="J311" s="33">
        <v>350</v>
      </c>
      <c r="K311" s="33">
        <v>284.44</v>
      </c>
      <c r="L311" s="33">
        <v>278.48</v>
      </c>
      <c r="M311" s="33">
        <v>274.39</v>
      </c>
      <c r="N311" s="33">
        <v>272.38</v>
      </c>
      <c r="O311" s="33">
        <v>276.16000000000003</v>
      </c>
      <c r="P311" s="33">
        <v>274.26</v>
      </c>
      <c r="Q311" s="33">
        <v>272.73</v>
      </c>
      <c r="R311" s="33">
        <v>273.52</v>
      </c>
      <c r="S311" s="33">
        <v>272.32</v>
      </c>
      <c r="T311" s="33">
        <v>271.84000000000003</v>
      </c>
      <c r="U311" s="33">
        <v>271.45999999999998</v>
      </c>
      <c r="V311" s="33">
        <v>277.95999999999998</v>
      </c>
      <c r="W311" s="33">
        <v>280.39</v>
      </c>
      <c r="X311" s="33">
        <v>307.49</v>
      </c>
      <c r="Y311" s="33">
        <v>298.01</v>
      </c>
    </row>
    <row r="312" spans="1:25" x14ac:dyDescent="0.2">
      <c r="A312" s="31">
        <v>42606</v>
      </c>
      <c r="B312" s="33">
        <v>328.61</v>
      </c>
      <c r="C312" s="33">
        <v>350.02</v>
      </c>
      <c r="D312" s="33">
        <v>356.01</v>
      </c>
      <c r="E312" s="33">
        <v>359.29</v>
      </c>
      <c r="F312" s="33">
        <v>353.85</v>
      </c>
      <c r="G312" s="33">
        <v>351.94</v>
      </c>
      <c r="H312" s="33">
        <v>337.99</v>
      </c>
      <c r="I312" s="33">
        <v>327.26</v>
      </c>
      <c r="J312" s="33">
        <v>303.25</v>
      </c>
      <c r="K312" s="33">
        <v>282.78000000000003</v>
      </c>
      <c r="L312" s="33">
        <v>280.64</v>
      </c>
      <c r="M312" s="33">
        <v>296.36</v>
      </c>
      <c r="N312" s="33">
        <v>282.67</v>
      </c>
      <c r="O312" s="33">
        <v>296.77</v>
      </c>
      <c r="P312" s="33">
        <v>300.73</v>
      </c>
      <c r="Q312" s="33">
        <v>292.48</v>
      </c>
      <c r="R312" s="33">
        <v>288.90000000000003</v>
      </c>
      <c r="S312" s="33">
        <v>287.74</v>
      </c>
      <c r="T312" s="33">
        <v>300.56</v>
      </c>
      <c r="U312" s="33">
        <v>308.03000000000003</v>
      </c>
      <c r="V312" s="33">
        <v>310.58</v>
      </c>
      <c r="W312" s="33">
        <v>312.77</v>
      </c>
      <c r="X312" s="33">
        <v>292.41000000000003</v>
      </c>
      <c r="Y312" s="33">
        <v>298.53000000000003</v>
      </c>
    </row>
    <row r="313" spans="1:25" x14ac:dyDescent="0.2">
      <c r="A313" s="31">
        <v>42607</v>
      </c>
      <c r="B313" s="33">
        <v>326.07</v>
      </c>
      <c r="C313" s="33">
        <v>350.6</v>
      </c>
      <c r="D313" s="33">
        <v>364.32</v>
      </c>
      <c r="E313" s="33">
        <v>366.77</v>
      </c>
      <c r="F313" s="33">
        <v>366.93</v>
      </c>
      <c r="G313" s="33">
        <v>361.82</v>
      </c>
      <c r="H313" s="33">
        <v>347.75</v>
      </c>
      <c r="I313" s="33">
        <v>324.18</v>
      </c>
      <c r="J313" s="33">
        <v>301.57</v>
      </c>
      <c r="K313" s="33">
        <v>283.75</v>
      </c>
      <c r="L313" s="33">
        <v>283.62</v>
      </c>
      <c r="M313" s="33">
        <v>301.70999999999998</v>
      </c>
      <c r="N313" s="33">
        <v>298.33</v>
      </c>
      <c r="O313" s="33">
        <v>300.18</v>
      </c>
      <c r="P313" s="33">
        <v>288.67</v>
      </c>
      <c r="Q313" s="33">
        <v>288.88</v>
      </c>
      <c r="R313" s="33">
        <v>289.61</v>
      </c>
      <c r="S313" s="33">
        <v>291.97000000000003</v>
      </c>
      <c r="T313" s="33">
        <v>308.59000000000003</v>
      </c>
      <c r="U313" s="33">
        <v>302.39</v>
      </c>
      <c r="V313" s="33">
        <v>309.86</v>
      </c>
      <c r="W313" s="33">
        <v>309.8</v>
      </c>
      <c r="X313" s="33">
        <v>291.70999999999998</v>
      </c>
      <c r="Y313" s="33">
        <v>296.29000000000002</v>
      </c>
    </row>
    <row r="314" spans="1:25" x14ac:dyDescent="0.2">
      <c r="A314" s="31">
        <v>42608</v>
      </c>
      <c r="B314" s="33">
        <v>324.13</v>
      </c>
      <c r="C314" s="33">
        <v>342.96</v>
      </c>
      <c r="D314" s="33">
        <v>356.43</v>
      </c>
      <c r="E314" s="33">
        <v>360.81</v>
      </c>
      <c r="F314" s="33">
        <v>360.91</v>
      </c>
      <c r="G314" s="33">
        <v>358.85</v>
      </c>
      <c r="H314" s="33">
        <v>343.82</v>
      </c>
      <c r="I314" s="33">
        <v>319.93</v>
      </c>
      <c r="J314" s="33">
        <v>296.55</v>
      </c>
      <c r="K314" s="33">
        <v>282.22000000000003</v>
      </c>
      <c r="L314" s="33">
        <v>283</v>
      </c>
      <c r="M314" s="33">
        <v>294.2</v>
      </c>
      <c r="N314" s="33">
        <v>291.82</v>
      </c>
      <c r="O314" s="33">
        <v>297.39</v>
      </c>
      <c r="P314" s="33">
        <v>297.77</v>
      </c>
      <c r="Q314" s="33">
        <v>294.95999999999998</v>
      </c>
      <c r="R314" s="33">
        <v>291.25</v>
      </c>
      <c r="S314" s="33">
        <v>291.19</v>
      </c>
      <c r="T314" s="33">
        <v>291.55</v>
      </c>
      <c r="U314" s="33">
        <v>291.95</v>
      </c>
      <c r="V314" s="33">
        <v>298.2</v>
      </c>
      <c r="W314" s="33">
        <v>300.89</v>
      </c>
      <c r="X314" s="33">
        <v>288.06</v>
      </c>
      <c r="Y314" s="33">
        <v>294.38</v>
      </c>
    </row>
    <row r="315" spans="1:25" x14ac:dyDescent="0.2">
      <c r="A315" s="31">
        <v>42609</v>
      </c>
      <c r="B315" s="33">
        <v>310.63</v>
      </c>
      <c r="C315" s="33">
        <v>329.91</v>
      </c>
      <c r="D315" s="33">
        <v>341.17</v>
      </c>
      <c r="E315" s="33">
        <v>347.54</v>
      </c>
      <c r="F315" s="33">
        <v>344.77</v>
      </c>
      <c r="G315" s="33">
        <v>344.76</v>
      </c>
      <c r="H315" s="33">
        <v>341.47</v>
      </c>
      <c r="I315" s="33">
        <v>340.87</v>
      </c>
      <c r="J315" s="33">
        <v>323.51</v>
      </c>
      <c r="K315" s="33">
        <v>304.37</v>
      </c>
      <c r="L315" s="33">
        <v>323.51</v>
      </c>
      <c r="M315" s="33">
        <v>353.98</v>
      </c>
      <c r="N315" s="33">
        <v>363.25</v>
      </c>
      <c r="O315" s="33">
        <v>355.17</v>
      </c>
      <c r="P315" s="33">
        <v>337.55</v>
      </c>
      <c r="Q315" s="33">
        <v>332.33</v>
      </c>
      <c r="R315" s="33">
        <v>326.97000000000003</v>
      </c>
      <c r="S315" s="33">
        <v>329.4</v>
      </c>
      <c r="T315" s="33">
        <v>331.35</v>
      </c>
      <c r="U315" s="33">
        <v>330.13</v>
      </c>
      <c r="V315" s="33">
        <v>337.31</v>
      </c>
      <c r="W315" s="33">
        <v>346.63</v>
      </c>
      <c r="X315" s="33">
        <v>323.66000000000003</v>
      </c>
      <c r="Y315" s="33">
        <v>330.13</v>
      </c>
    </row>
    <row r="316" spans="1:25" x14ac:dyDescent="0.2">
      <c r="A316" s="31">
        <v>42610</v>
      </c>
      <c r="B316" s="33">
        <v>353.64</v>
      </c>
      <c r="C316" s="33">
        <v>380.41</v>
      </c>
      <c r="D316" s="33">
        <v>391.34</v>
      </c>
      <c r="E316" s="33">
        <v>393.58</v>
      </c>
      <c r="F316" s="33">
        <v>395.59</v>
      </c>
      <c r="G316" s="33">
        <v>394.48</v>
      </c>
      <c r="H316" s="33">
        <v>389.05</v>
      </c>
      <c r="I316" s="33">
        <v>375.68</v>
      </c>
      <c r="J316" s="33">
        <v>345.95</v>
      </c>
      <c r="K316" s="33">
        <v>325.95999999999998</v>
      </c>
      <c r="L316" s="33">
        <v>317.48</v>
      </c>
      <c r="M316" s="33">
        <v>315.25</v>
      </c>
      <c r="N316" s="33">
        <v>318.97000000000003</v>
      </c>
      <c r="O316" s="33">
        <v>316.66000000000003</v>
      </c>
      <c r="P316" s="33">
        <v>333.46</v>
      </c>
      <c r="Q316" s="33">
        <v>330.87</v>
      </c>
      <c r="R316" s="33">
        <v>330.3</v>
      </c>
      <c r="S316" s="33">
        <v>332.08</v>
      </c>
      <c r="T316" s="33">
        <v>334.81</v>
      </c>
      <c r="U316" s="33">
        <v>323.70999999999998</v>
      </c>
      <c r="V316" s="33">
        <v>313.87</v>
      </c>
      <c r="W316" s="33">
        <v>354.15</v>
      </c>
      <c r="X316" s="33">
        <v>322.79000000000002</v>
      </c>
      <c r="Y316" s="33">
        <v>327.66000000000003</v>
      </c>
    </row>
    <row r="317" spans="1:25" x14ac:dyDescent="0.2">
      <c r="A317" s="31">
        <v>42611</v>
      </c>
      <c r="B317" s="33">
        <v>360.24</v>
      </c>
      <c r="C317" s="33">
        <v>382.95</v>
      </c>
      <c r="D317" s="33">
        <v>390.66</v>
      </c>
      <c r="E317" s="33">
        <v>393.6</v>
      </c>
      <c r="F317" s="33">
        <v>396.74</v>
      </c>
      <c r="G317" s="33">
        <v>394.63</v>
      </c>
      <c r="H317" s="33">
        <v>388.08</v>
      </c>
      <c r="I317" s="33">
        <v>360.72</v>
      </c>
      <c r="J317" s="33">
        <v>359.57</v>
      </c>
      <c r="K317" s="33">
        <v>357.99</v>
      </c>
      <c r="L317" s="33">
        <v>353.11</v>
      </c>
      <c r="M317" s="33">
        <v>357.32</v>
      </c>
      <c r="N317" s="33">
        <v>355.31</v>
      </c>
      <c r="O317" s="33">
        <v>358.43</v>
      </c>
      <c r="P317" s="33">
        <v>356.8</v>
      </c>
      <c r="Q317" s="33">
        <v>353.82</v>
      </c>
      <c r="R317" s="33">
        <v>352.53</v>
      </c>
      <c r="S317" s="33">
        <v>352.4</v>
      </c>
      <c r="T317" s="33">
        <v>352.64</v>
      </c>
      <c r="U317" s="33">
        <v>344.31</v>
      </c>
      <c r="V317" s="33">
        <v>352.05</v>
      </c>
      <c r="W317" s="33">
        <v>349.13</v>
      </c>
      <c r="X317" s="33">
        <v>339.52</v>
      </c>
      <c r="Y317" s="33">
        <v>332.01</v>
      </c>
    </row>
    <row r="318" spans="1:25" x14ac:dyDescent="0.2">
      <c r="A318" s="31">
        <v>42612</v>
      </c>
      <c r="B318" s="33">
        <v>354.61</v>
      </c>
      <c r="C318" s="33">
        <v>378.16</v>
      </c>
      <c r="D318" s="33">
        <v>388.53</v>
      </c>
      <c r="E318" s="33">
        <v>389.01</v>
      </c>
      <c r="F318" s="33">
        <v>391.37</v>
      </c>
      <c r="G318" s="33">
        <v>385.31</v>
      </c>
      <c r="H318" s="33">
        <v>373.86</v>
      </c>
      <c r="I318" s="33">
        <v>357.46</v>
      </c>
      <c r="J318" s="33">
        <v>364</v>
      </c>
      <c r="K318" s="33">
        <v>363.15</v>
      </c>
      <c r="L318" s="33">
        <v>361.75</v>
      </c>
      <c r="M318" s="33">
        <v>357.23</v>
      </c>
      <c r="N318" s="33">
        <v>355.29</v>
      </c>
      <c r="O318" s="33">
        <v>357.42</v>
      </c>
      <c r="P318" s="33">
        <v>354.28</v>
      </c>
      <c r="Q318" s="33">
        <v>353.3</v>
      </c>
      <c r="R318" s="33">
        <v>355.03</v>
      </c>
      <c r="S318" s="33">
        <v>354.54</v>
      </c>
      <c r="T318" s="33">
        <v>352.33</v>
      </c>
      <c r="U318" s="33">
        <v>351.12</v>
      </c>
      <c r="V318" s="33">
        <v>354.76</v>
      </c>
      <c r="W318" s="33">
        <v>352.06</v>
      </c>
      <c r="X318" s="33">
        <v>342.57</v>
      </c>
      <c r="Y318" s="33">
        <v>334.5</v>
      </c>
    </row>
    <row r="319" spans="1:25" x14ac:dyDescent="0.2">
      <c r="A319" s="31">
        <v>42613</v>
      </c>
      <c r="B319" s="33">
        <v>354.08</v>
      </c>
      <c r="C319" s="33">
        <v>379.66</v>
      </c>
      <c r="D319" s="33">
        <v>387.3</v>
      </c>
      <c r="E319" s="33">
        <v>386.5</v>
      </c>
      <c r="F319" s="33">
        <v>387.16</v>
      </c>
      <c r="G319" s="33">
        <v>385.2</v>
      </c>
      <c r="H319" s="33">
        <v>375.45</v>
      </c>
      <c r="I319" s="33">
        <v>360.62</v>
      </c>
      <c r="J319" s="33">
        <v>364.04</v>
      </c>
      <c r="K319" s="33">
        <v>361.61</v>
      </c>
      <c r="L319" s="33">
        <v>355.8</v>
      </c>
      <c r="M319" s="33">
        <v>351.29</v>
      </c>
      <c r="N319" s="33">
        <v>347.31</v>
      </c>
      <c r="O319" s="33">
        <v>347.66</v>
      </c>
      <c r="P319" s="33">
        <v>345.8</v>
      </c>
      <c r="Q319" s="33">
        <v>344.21</v>
      </c>
      <c r="R319" s="33">
        <v>343.66</v>
      </c>
      <c r="S319" s="33">
        <v>343.09</v>
      </c>
      <c r="T319" s="33">
        <v>343.14</v>
      </c>
      <c r="U319" s="33">
        <v>344.16</v>
      </c>
      <c r="V319" s="33">
        <v>347.78</v>
      </c>
      <c r="W319" s="33">
        <v>345.49</v>
      </c>
      <c r="X319" s="33">
        <v>337.28</v>
      </c>
      <c r="Y319" s="33">
        <v>333.17</v>
      </c>
    </row>
    <row r="320" spans="1:25" ht="11.25" customHeight="1" x14ac:dyDescent="0.2"/>
    <row r="321" spans="1:25" x14ac:dyDescent="0.2">
      <c r="A321" s="138" t="s">
        <v>61</v>
      </c>
      <c r="B321" s="162" t="s">
        <v>121</v>
      </c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4"/>
    </row>
    <row r="322" spans="1:25" ht="24" x14ac:dyDescent="0.2">
      <c r="A322" s="139"/>
      <c r="B322" s="58" t="s">
        <v>78</v>
      </c>
      <c r="C322" s="59" t="s">
        <v>79</v>
      </c>
      <c r="D322" s="60" t="s">
        <v>80</v>
      </c>
      <c r="E322" s="59" t="s">
        <v>81</v>
      </c>
      <c r="F322" s="59" t="s">
        <v>82</v>
      </c>
      <c r="G322" s="59" t="s">
        <v>83</v>
      </c>
      <c r="H322" s="59" t="s">
        <v>84</v>
      </c>
      <c r="I322" s="59" t="s">
        <v>85</v>
      </c>
      <c r="J322" s="59" t="s">
        <v>86</v>
      </c>
      <c r="K322" s="58" t="s">
        <v>87</v>
      </c>
      <c r="L322" s="59" t="s">
        <v>88</v>
      </c>
      <c r="M322" s="61" t="s">
        <v>89</v>
      </c>
      <c r="N322" s="58" t="s">
        <v>90</v>
      </c>
      <c r="O322" s="59" t="s">
        <v>91</v>
      </c>
      <c r="P322" s="61" t="s">
        <v>92</v>
      </c>
      <c r="Q322" s="60" t="s">
        <v>93</v>
      </c>
      <c r="R322" s="59" t="s">
        <v>94</v>
      </c>
      <c r="S322" s="60" t="s">
        <v>95</v>
      </c>
      <c r="T322" s="59" t="s">
        <v>96</v>
      </c>
      <c r="U322" s="60" t="s">
        <v>97</v>
      </c>
      <c r="V322" s="59" t="s">
        <v>98</v>
      </c>
      <c r="W322" s="60" t="s">
        <v>99</v>
      </c>
      <c r="X322" s="59" t="s">
        <v>100</v>
      </c>
      <c r="Y322" s="59" t="s">
        <v>101</v>
      </c>
    </row>
    <row r="323" spans="1:25" x14ac:dyDescent="0.2">
      <c r="A323" s="31">
        <v>42583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42584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42585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42586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42587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42588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42589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42590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42591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42592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42593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42594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42595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42596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42597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42598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42599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42600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42601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42602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42603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42604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42605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42606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42607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42608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42609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42610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42611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42612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42613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8" t="s">
        <v>61</v>
      </c>
      <c r="B355" s="162" t="s">
        <v>122</v>
      </c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4"/>
    </row>
    <row r="356" spans="1:25" ht="24" x14ac:dyDescent="0.2">
      <c r="A356" s="139"/>
      <c r="B356" s="58" t="s">
        <v>78</v>
      </c>
      <c r="C356" s="59" t="s">
        <v>79</v>
      </c>
      <c r="D356" s="60" t="s">
        <v>80</v>
      </c>
      <c r="E356" s="59" t="s">
        <v>81</v>
      </c>
      <c r="F356" s="59" t="s">
        <v>82</v>
      </c>
      <c r="G356" s="59" t="s">
        <v>83</v>
      </c>
      <c r="H356" s="59" t="s">
        <v>84</v>
      </c>
      <c r="I356" s="59" t="s">
        <v>85</v>
      </c>
      <c r="J356" s="59" t="s">
        <v>86</v>
      </c>
      <c r="K356" s="58" t="s">
        <v>87</v>
      </c>
      <c r="L356" s="59" t="s">
        <v>88</v>
      </c>
      <c r="M356" s="61" t="s">
        <v>89</v>
      </c>
      <c r="N356" s="58" t="s">
        <v>90</v>
      </c>
      <c r="O356" s="59" t="s">
        <v>91</v>
      </c>
      <c r="P356" s="61" t="s">
        <v>92</v>
      </c>
      <c r="Q356" s="60" t="s">
        <v>93</v>
      </c>
      <c r="R356" s="59" t="s">
        <v>94</v>
      </c>
      <c r="S356" s="60" t="s">
        <v>95</v>
      </c>
      <c r="T356" s="59" t="s">
        <v>96</v>
      </c>
      <c r="U356" s="60" t="s">
        <v>97</v>
      </c>
      <c r="V356" s="59" t="s">
        <v>98</v>
      </c>
      <c r="W356" s="60" t="s">
        <v>99</v>
      </c>
      <c r="X356" s="59" t="s">
        <v>100</v>
      </c>
      <c r="Y356" s="59" t="s">
        <v>101</v>
      </c>
    </row>
    <row r="357" spans="1:25" x14ac:dyDescent="0.2">
      <c r="A357" s="31">
        <v>42583</v>
      </c>
      <c r="B357" s="33">
        <v>377.1</v>
      </c>
      <c r="C357" s="33">
        <v>400.2</v>
      </c>
      <c r="D357" s="33">
        <v>417.6</v>
      </c>
      <c r="E357" s="33">
        <v>423.91</v>
      </c>
      <c r="F357" s="33">
        <v>426.12</v>
      </c>
      <c r="G357" s="33">
        <v>422.15</v>
      </c>
      <c r="H357" s="33">
        <v>404.27</v>
      </c>
      <c r="I357" s="33">
        <v>391.61</v>
      </c>
      <c r="J357" s="33">
        <v>402.76</v>
      </c>
      <c r="K357" s="33">
        <v>402.66</v>
      </c>
      <c r="L357" s="33">
        <v>395.35</v>
      </c>
      <c r="M357" s="33">
        <v>387.29</v>
      </c>
      <c r="N357" s="33">
        <v>388.18</v>
      </c>
      <c r="O357" s="33">
        <v>389.71</v>
      </c>
      <c r="P357" s="33">
        <v>389.58</v>
      </c>
      <c r="Q357" s="33">
        <v>388.69</v>
      </c>
      <c r="R357" s="33">
        <v>388.34</v>
      </c>
      <c r="S357" s="33">
        <v>386.93</v>
      </c>
      <c r="T357" s="33">
        <v>385.42</v>
      </c>
      <c r="U357" s="33">
        <v>348.01</v>
      </c>
      <c r="V357" s="33">
        <v>336.43</v>
      </c>
      <c r="W357" s="33">
        <v>339.02</v>
      </c>
      <c r="X357" s="33">
        <v>333.72</v>
      </c>
      <c r="Y357" s="33">
        <v>342.03</v>
      </c>
    </row>
    <row r="358" spans="1:25" x14ac:dyDescent="0.2">
      <c r="A358" s="31">
        <v>42584</v>
      </c>
      <c r="B358" s="33">
        <v>360.17</v>
      </c>
      <c r="C358" s="33">
        <v>390.27</v>
      </c>
      <c r="D358" s="33">
        <v>406.91</v>
      </c>
      <c r="E358" s="33">
        <v>411.22</v>
      </c>
      <c r="F358" s="33">
        <v>411.47</v>
      </c>
      <c r="G358" s="33">
        <v>410.88</v>
      </c>
      <c r="H358" s="33">
        <v>392.2</v>
      </c>
      <c r="I358" s="33">
        <v>384.62</v>
      </c>
      <c r="J358" s="33">
        <v>393.93</v>
      </c>
      <c r="K358" s="33">
        <v>395.44</v>
      </c>
      <c r="L358" s="33">
        <v>393.85</v>
      </c>
      <c r="M358" s="33">
        <v>398.23</v>
      </c>
      <c r="N358" s="33">
        <v>393</v>
      </c>
      <c r="O358" s="33">
        <v>387.55</v>
      </c>
      <c r="P358" s="33">
        <v>388.04</v>
      </c>
      <c r="Q358" s="33">
        <v>386.1</v>
      </c>
      <c r="R358" s="33">
        <v>384.57</v>
      </c>
      <c r="S358" s="33">
        <v>384.78</v>
      </c>
      <c r="T358" s="33">
        <v>384.45</v>
      </c>
      <c r="U358" s="33">
        <v>381.24</v>
      </c>
      <c r="V358" s="33">
        <v>383.33</v>
      </c>
      <c r="W358" s="33">
        <v>387.21</v>
      </c>
      <c r="X358" s="33">
        <v>375.73</v>
      </c>
      <c r="Y358" s="33">
        <v>364.51</v>
      </c>
    </row>
    <row r="359" spans="1:25" x14ac:dyDescent="0.2">
      <c r="A359" s="31">
        <v>42585</v>
      </c>
      <c r="B359" s="33">
        <v>370.98</v>
      </c>
      <c r="C359" s="33">
        <v>391.9</v>
      </c>
      <c r="D359" s="33">
        <v>410.93</v>
      </c>
      <c r="E359" s="33">
        <v>418.07</v>
      </c>
      <c r="F359" s="33">
        <v>417.85</v>
      </c>
      <c r="G359" s="33">
        <v>414.8</v>
      </c>
      <c r="H359" s="33">
        <v>397</v>
      </c>
      <c r="I359" s="33">
        <v>379.12</v>
      </c>
      <c r="J359" s="33">
        <v>385.17</v>
      </c>
      <c r="K359" s="33">
        <v>385.04</v>
      </c>
      <c r="L359" s="33">
        <v>380.16</v>
      </c>
      <c r="M359" s="33">
        <v>381.64</v>
      </c>
      <c r="N359" s="33">
        <v>380.97</v>
      </c>
      <c r="O359" s="33">
        <v>385.24</v>
      </c>
      <c r="P359" s="33">
        <v>384.01</v>
      </c>
      <c r="Q359" s="33">
        <v>379.88</v>
      </c>
      <c r="R359" s="33">
        <v>376.74</v>
      </c>
      <c r="S359" s="33">
        <v>377.03</v>
      </c>
      <c r="T359" s="33">
        <v>376.34</v>
      </c>
      <c r="U359" s="33">
        <v>374.73</v>
      </c>
      <c r="V359" s="33">
        <v>378.67</v>
      </c>
      <c r="W359" s="33">
        <v>388.15</v>
      </c>
      <c r="X359" s="33">
        <v>366.86</v>
      </c>
      <c r="Y359" s="33">
        <v>355.85</v>
      </c>
    </row>
    <row r="360" spans="1:25" x14ac:dyDescent="0.2">
      <c r="A360" s="31">
        <v>42586</v>
      </c>
      <c r="B360" s="33">
        <v>376.53</v>
      </c>
      <c r="C360" s="33">
        <v>400.87</v>
      </c>
      <c r="D360" s="33">
        <v>420.18</v>
      </c>
      <c r="E360" s="33">
        <v>425.47</v>
      </c>
      <c r="F360" s="33">
        <v>428.96</v>
      </c>
      <c r="G360" s="33">
        <v>428.22</v>
      </c>
      <c r="H360" s="33">
        <v>406.9</v>
      </c>
      <c r="I360" s="33">
        <v>386.88</v>
      </c>
      <c r="J360" s="33">
        <v>392.4</v>
      </c>
      <c r="K360" s="33">
        <v>398.38</v>
      </c>
      <c r="L360" s="33">
        <v>383.62</v>
      </c>
      <c r="M360" s="33">
        <v>376.47</v>
      </c>
      <c r="N360" s="33">
        <v>373.17</v>
      </c>
      <c r="O360" s="33">
        <v>379.44</v>
      </c>
      <c r="P360" s="33">
        <v>376.49</v>
      </c>
      <c r="Q360" s="33">
        <v>373.36</v>
      </c>
      <c r="R360" s="33">
        <v>373</v>
      </c>
      <c r="S360" s="33">
        <v>374.82</v>
      </c>
      <c r="T360" s="33">
        <v>374.84</v>
      </c>
      <c r="U360" s="33">
        <v>374.44</v>
      </c>
      <c r="V360" s="33">
        <v>380.68</v>
      </c>
      <c r="W360" s="33">
        <v>386.09</v>
      </c>
      <c r="X360" s="33">
        <v>374.67</v>
      </c>
      <c r="Y360" s="33">
        <v>367.06</v>
      </c>
    </row>
    <row r="361" spans="1:25" x14ac:dyDescent="0.2">
      <c r="A361" s="31">
        <v>42587</v>
      </c>
      <c r="B361" s="33">
        <v>339.57</v>
      </c>
      <c r="C361" s="33">
        <v>368.84</v>
      </c>
      <c r="D361" s="33">
        <v>385.54</v>
      </c>
      <c r="E361" s="33">
        <v>391.19</v>
      </c>
      <c r="F361" s="33">
        <v>393.05</v>
      </c>
      <c r="G361" s="33">
        <v>394.29</v>
      </c>
      <c r="H361" s="33">
        <v>386.93</v>
      </c>
      <c r="I361" s="33">
        <v>380.31</v>
      </c>
      <c r="J361" s="33">
        <v>381.81</v>
      </c>
      <c r="K361" s="33">
        <v>384.78</v>
      </c>
      <c r="L361" s="33">
        <v>378.98</v>
      </c>
      <c r="M361" s="33">
        <v>379.48</v>
      </c>
      <c r="N361" s="33">
        <v>377.62</v>
      </c>
      <c r="O361" s="33">
        <v>382.89</v>
      </c>
      <c r="P361" s="33">
        <v>381.27</v>
      </c>
      <c r="Q361" s="33">
        <v>378.44</v>
      </c>
      <c r="R361" s="33">
        <v>376.84</v>
      </c>
      <c r="S361" s="33">
        <v>376.24</v>
      </c>
      <c r="T361" s="33">
        <v>366.28</v>
      </c>
      <c r="U361" s="33">
        <v>377.1</v>
      </c>
      <c r="V361" s="33">
        <v>370.61</v>
      </c>
      <c r="W361" s="33">
        <v>376.69</v>
      </c>
      <c r="X361" s="33">
        <v>364.04</v>
      </c>
      <c r="Y361" s="33">
        <v>373.35</v>
      </c>
    </row>
    <row r="362" spans="1:25" x14ac:dyDescent="0.2">
      <c r="A362" s="31">
        <v>42588</v>
      </c>
      <c r="B362" s="33">
        <v>399.71</v>
      </c>
      <c r="C362" s="33">
        <v>428.47</v>
      </c>
      <c r="D362" s="33">
        <v>441.88</v>
      </c>
      <c r="E362" s="33">
        <v>452.67</v>
      </c>
      <c r="F362" s="33">
        <v>453.6</v>
      </c>
      <c r="G362" s="33">
        <v>455.43</v>
      </c>
      <c r="H362" s="33">
        <v>446.01</v>
      </c>
      <c r="I362" s="33">
        <v>421.68</v>
      </c>
      <c r="J362" s="33">
        <v>386.72</v>
      </c>
      <c r="K362" s="33">
        <v>370.45</v>
      </c>
      <c r="L362" s="33">
        <v>370.31</v>
      </c>
      <c r="M362" s="33">
        <v>365.82</v>
      </c>
      <c r="N362" s="33">
        <v>363.68</v>
      </c>
      <c r="O362" s="33">
        <v>362.05</v>
      </c>
      <c r="P362" s="33">
        <v>359.05</v>
      </c>
      <c r="Q362" s="33">
        <v>357.84</v>
      </c>
      <c r="R362" s="33">
        <v>355.4</v>
      </c>
      <c r="S362" s="33">
        <v>355</v>
      </c>
      <c r="T362" s="33">
        <v>356.6</v>
      </c>
      <c r="U362" s="33">
        <v>356.36</v>
      </c>
      <c r="V362" s="33">
        <v>360.08</v>
      </c>
      <c r="W362" s="33">
        <v>370.65</v>
      </c>
      <c r="X362" s="33">
        <v>354.01</v>
      </c>
      <c r="Y362" s="33">
        <v>364.68</v>
      </c>
    </row>
    <row r="363" spans="1:25" x14ac:dyDescent="0.2">
      <c r="A363" s="31">
        <v>42589</v>
      </c>
      <c r="B363" s="33">
        <v>393.4</v>
      </c>
      <c r="C363" s="33">
        <v>421.11</v>
      </c>
      <c r="D363" s="33">
        <v>443.97</v>
      </c>
      <c r="E363" s="33">
        <v>453.51</v>
      </c>
      <c r="F363" s="33">
        <v>454.31</v>
      </c>
      <c r="G363" s="33">
        <v>457.84</v>
      </c>
      <c r="H363" s="33">
        <v>449.23</v>
      </c>
      <c r="I363" s="33">
        <v>426.98</v>
      </c>
      <c r="J363" s="33">
        <v>391.03</v>
      </c>
      <c r="K363" s="33">
        <v>365.79</v>
      </c>
      <c r="L363" s="33">
        <v>367.46</v>
      </c>
      <c r="M363" s="33">
        <v>372.24</v>
      </c>
      <c r="N363" s="33">
        <v>369.6</v>
      </c>
      <c r="O363" s="33">
        <v>359.94</v>
      </c>
      <c r="P363" s="33">
        <v>358.37</v>
      </c>
      <c r="Q363" s="33">
        <v>357.57</v>
      </c>
      <c r="R363" s="33">
        <v>356.91</v>
      </c>
      <c r="S363" s="33">
        <v>358.73</v>
      </c>
      <c r="T363" s="33">
        <v>360.98</v>
      </c>
      <c r="U363" s="33">
        <v>357.4</v>
      </c>
      <c r="V363" s="33">
        <v>363</v>
      </c>
      <c r="W363" s="33">
        <v>369.79</v>
      </c>
      <c r="X363" s="33">
        <v>357.8</v>
      </c>
      <c r="Y363" s="33">
        <v>363.19</v>
      </c>
    </row>
    <row r="364" spans="1:25" x14ac:dyDescent="0.2">
      <c r="A364" s="31">
        <v>42590</v>
      </c>
      <c r="B364" s="33">
        <v>394.38</v>
      </c>
      <c r="C364" s="33">
        <v>424.93</v>
      </c>
      <c r="D364" s="33">
        <v>444.82</v>
      </c>
      <c r="E364" s="33">
        <v>449.97</v>
      </c>
      <c r="F364" s="33">
        <v>455.67</v>
      </c>
      <c r="G364" s="33">
        <v>453.7</v>
      </c>
      <c r="H364" s="33">
        <v>431.01</v>
      </c>
      <c r="I364" s="33">
        <v>403.01</v>
      </c>
      <c r="J364" s="33">
        <v>384.7</v>
      </c>
      <c r="K364" s="33">
        <v>380.83</v>
      </c>
      <c r="L364" s="33">
        <v>380.24</v>
      </c>
      <c r="M364" s="33">
        <v>385.11</v>
      </c>
      <c r="N364" s="33">
        <v>381.77</v>
      </c>
      <c r="O364" s="33">
        <v>385.97</v>
      </c>
      <c r="P364" s="33">
        <v>383.05</v>
      </c>
      <c r="Q364" s="33">
        <v>378.53</v>
      </c>
      <c r="R364" s="33">
        <v>376.64</v>
      </c>
      <c r="S364" s="33">
        <v>376.41</v>
      </c>
      <c r="T364" s="33">
        <v>377.67</v>
      </c>
      <c r="U364" s="33">
        <v>378.22</v>
      </c>
      <c r="V364" s="33">
        <v>381.93</v>
      </c>
      <c r="W364" s="33">
        <v>392.94</v>
      </c>
      <c r="X364" s="33">
        <v>362.32</v>
      </c>
      <c r="Y364" s="33">
        <v>372.26</v>
      </c>
    </row>
    <row r="365" spans="1:25" x14ac:dyDescent="0.2">
      <c r="A365" s="31">
        <v>42591</v>
      </c>
      <c r="B365" s="33">
        <v>386.64</v>
      </c>
      <c r="C365" s="33">
        <v>415.58</v>
      </c>
      <c r="D365" s="33">
        <v>426.35</v>
      </c>
      <c r="E365" s="33">
        <v>433.39</v>
      </c>
      <c r="F365" s="33">
        <v>438.12</v>
      </c>
      <c r="G365" s="33">
        <v>436.61</v>
      </c>
      <c r="H365" s="33">
        <v>415.72</v>
      </c>
      <c r="I365" s="33">
        <v>407.21</v>
      </c>
      <c r="J365" s="33">
        <v>378.97</v>
      </c>
      <c r="K365" s="33">
        <v>379.12</v>
      </c>
      <c r="L365" s="33">
        <v>383.67</v>
      </c>
      <c r="M365" s="33">
        <v>397.59</v>
      </c>
      <c r="N365" s="33">
        <v>394.62</v>
      </c>
      <c r="O365" s="33">
        <v>395.2</v>
      </c>
      <c r="P365" s="33">
        <v>392.54</v>
      </c>
      <c r="Q365" s="33">
        <v>389.9</v>
      </c>
      <c r="R365" s="33">
        <v>389.51</v>
      </c>
      <c r="S365" s="33">
        <v>389.36</v>
      </c>
      <c r="T365" s="33">
        <v>388.94</v>
      </c>
      <c r="U365" s="33">
        <v>388.2</v>
      </c>
      <c r="V365" s="33">
        <v>393.05</v>
      </c>
      <c r="W365" s="33">
        <v>403.59</v>
      </c>
      <c r="X365" s="33">
        <v>362.52</v>
      </c>
      <c r="Y365" s="33">
        <v>372.39</v>
      </c>
    </row>
    <row r="366" spans="1:25" x14ac:dyDescent="0.2">
      <c r="A366" s="31">
        <v>42592</v>
      </c>
      <c r="B366" s="33">
        <v>396.68</v>
      </c>
      <c r="C366" s="33">
        <v>413.16</v>
      </c>
      <c r="D366" s="33">
        <v>423.27</v>
      </c>
      <c r="E366" s="33">
        <v>430.82</v>
      </c>
      <c r="F366" s="33">
        <v>436.32</v>
      </c>
      <c r="G366" s="33">
        <v>434.87</v>
      </c>
      <c r="H366" s="33">
        <v>416.8</v>
      </c>
      <c r="I366" s="33">
        <v>409.11</v>
      </c>
      <c r="J366" s="33">
        <v>378.18</v>
      </c>
      <c r="K366" s="33">
        <v>377.43</v>
      </c>
      <c r="L366" s="33">
        <v>402.1</v>
      </c>
      <c r="M366" s="33">
        <v>427.53</v>
      </c>
      <c r="N366" s="33">
        <v>425.1</v>
      </c>
      <c r="O366" s="33">
        <v>427.2</v>
      </c>
      <c r="P366" s="33">
        <v>418.36</v>
      </c>
      <c r="Q366" s="33">
        <v>383.49</v>
      </c>
      <c r="R366" s="33">
        <v>390.36</v>
      </c>
      <c r="S366" s="33">
        <v>423.36</v>
      </c>
      <c r="T366" s="33">
        <v>422.37</v>
      </c>
      <c r="U366" s="33">
        <v>421.65</v>
      </c>
      <c r="V366" s="33">
        <v>425.26</v>
      </c>
      <c r="W366" s="33">
        <v>373.79</v>
      </c>
      <c r="X366" s="33">
        <v>359.9</v>
      </c>
      <c r="Y366" s="33">
        <v>369.77</v>
      </c>
    </row>
    <row r="367" spans="1:25" x14ac:dyDescent="0.2">
      <c r="A367" s="31">
        <v>42593</v>
      </c>
      <c r="B367" s="33">
        <v>395.49</v>
      </c>
      <c r="C367" s="33">
        <v>414.69</v>
      </c>
      <c r="D367" s="33">
        <v>426.06</v>
      </c>
      <c r="E367" s="33">
        <v>432.98</v>
      </c>
      <c r="F367" s="33">
        <v>437.52</v>
      </c>
      <c r="G367" s="33">
        <v>437.41</v>
      </c>
      <c r="H367" s="33">
        <v>417.33</v>
      </c>
      <c r="I367" s="33">
        <v>420.58</v>
      </c>
      <c r="J367" s="33">
        <v>386.6</v>
      </c>
      <c r="K367" s="33">
        <v>380.31</v>
      </c>
      <c r="L367" s="33">
        <v>378.41</v>
      </c>
      <c r="M367" s="33">
        <v>371.56</v>
      </c>
      <c r="N367" s="33">
        <v>367.92</v>
      </c>
      <c r="O367" s="33">
        <v>374.91</v>
      </c>
      <c r="P367" s="33">
        <v>380.06</v>
      </c>
      <c r="Q367" s="33">
        <v>372.53</v>
      </c>
      <c r="R367" s="33">
        <v>368.51</v>
      </c>
      <c r="S367" s="33">
        <v>366.02</v>
      </c>
      <c r="T367" s="33">
        <v>361.93</v>
      </c>
      <c r="U367" s="33">
        <v>359.9</v>
      </c>
      <c r="V367" s="33">
        <v>362.99</v>
      </c>
      <c r="W367" s="33">
        <v>367.03</v>
      </c>
      <c r="X367" s="33">
        <v>353.64</v>
      </c>
      <c r="Y367" s="33">
        <v>374.83</v>
      </c>
    </row>
    <row r="368" spans="1:25" x14ac:dyDescent="0.2">
      <c r="A368" s="31">
        <v>42594</v>
      </c>
      <c r="B368" s="33">
        <v>402.24</v>
      </c>
      <c r="C368" s="33">
        <v>424.13</v>
      </c>
      <c r="D368" s="33">
        <v>432.27</v>
      </c>
      <c r="E368" s="33">
        <v>437.33</v>
      </c>
      <c r="F368" s="33">
        <v>443.92</v>
      </c>
      <c r="G368" s="33">
        <v>441.74</v>
      </c>
      <c r="H368" s="33">
        <v>428.68</v>
      </c>
      <c r="I368" s="33">
        <v>425.43</v>
      </c>
      <c r="J368" s="33">
        <v>396.65</v>
      </c>
      <c r="K368" s="33">
        <v>382.23</v>
      </c>
      <c r="L368" s="33">
        <v>378.64</v>
      </c>
      <c r="M368" s="33">
        <v>385.28</v>
      </c>
      <c r="N368" s="33">
        <v>382.33</v>
      </c>
      <c r="O368" s="33">
        <v>385.47</v>
      </c>
      <c r="P368" s="33">
        <v>385.71</v>
      </c>
      <c r="Q368" s="33">
        <v>384.84</v>
      </c>
      <c r="R368" s="33">
        <v>383.14</v>
      </c>
      <c r="S368" s="33">
        <v>381.99</v>
      </c>
      <c r="T368" s="33">
        <v>365.29</v>
      </c>
      <c r="U368" s="33">
        <v>344.16</v>
      </c>
      <c r="V368" s="33">
        <v>355.28</v>
      </c>
      <c r="W368" s="33">
        <v>364.89</v>
      </c>
      <c r="X368" s="33">
        <v>360.69</v>
      </c>
      <c r="Y368" s="33">
        <v>384.93</v>
      </c>
    </row>
    <row r="369" spans="1:25" x14ac:dyDescent="0.2">
      <c r="A369" s="31">
        <v>42595</v>
      </c>
      <c r="B369" s="33">
        <v>400.83</v>
      </c>
      <c r="C369" s="33">
        <v>425.53</v>
      </c>
      <c r="D369" s="33">
        <v>431.76</v>
      </c>
      <c r="E369" s="33">
        <v>440.38</v>
      </c>
      <c r="F369" s="33">
        <v>441.49</v>
      </c>
      <c r="G369" s="33">
        <v>440.91</v>
      </c>
      <c r="H369" s="33">
        <v>429.97</v>
      </c>
      <c r="I369" s="33">
        <v>433.27</v>
      </c>
      <c r="J369" s="33">
        <v>403.82</v>
      </c>
      <c r="K369" s="33">
        <v>384.3</v>
      </c>
      <c r="L369" s="33">
        <v>385.28</v>
      </c>
      <c r="M369" s="33">
        <v>377.88</v>
      </c>
      <c r="N369" s="33">
        <v>368.58</v>
      </c>
      <c r="O369" s="33">
        <v>367.61</v>
      </c>
      <c r="P369" s="33">
        <v>362.88</v>
      </c>
      <c r="Q369" s="33">
        <v>362.94</v>
      </c>
      <c r="R369" s="33">
        <v>363.05</v>
      </c>
      <c r="S369" s="33">
        <v>364.14</v>
      </c>
      <c r="T369" s="33">
        <v>365.95</v>
      </c>
      <c r="U369" s="33">
        <v>367.1</v>
      </c>
      <c r="V369" s="33">
        <v>374.38</v>
      </c>
      <c r="W369" s="33">
        <v>380.48</v>
      </c>
      <c r="X369" s="33">
        <v>364.22</v>
      </c>
      <c r="Y369" s="33">
        <v>376.11</v>
      </c>
    </row>
    <row r="370" spans="1:25" x14ac:dyDescent="0.2">
      <c r="A370" s="31">
        <v>42596</v>
      </c>
      <c r="B370" s="33">
        <v>398.68</v>
      </c>
      <c r="C370" s="33">
        <v>420.51</v>
      </c>
      <c r="D370" s="33">
        <v>431.6</v>
      </c>
      <c r="E370" s="33">
        <v>439.14</v>
      </c>
      <c r="F370" s="33">
        <v>442.08</v>
      </c>
      <c r="G370" s="33">
        <v>443.64</v>
      </c>
      <c r="H370" s="33">
        <v>432.42</v>
      </c>
      <c r="I370" s="33">
        <v>434.16</v>
      </c>
      <c r="J370" s="33">
        <v>401.43</v>
      </c>
      <c r="K370" s="33">
        <v>370.95</v>
      </c>
      <c r="L370" s="33">
        <v>364.11</v>
      </c>
      <c r="M370" s="33">
        <v>379.7</v>
      </c>
      <c r="N370" s="33">
        <v>378.76</v>
      </c>
      <c r="O370" s="33">
        <v>380.97</v>
      </c>
      <c r="P370" s="33">
        <v>378.89</v>
      </c>
      <c r="Q370" s="33">
        <v>378.71</v>
      </c>
      <c r="R370" s="33">
        <v>377.37</v>
      </c>
      <c r="S370" s="33">
        <v>380.94</v>
      </c>
      <c r="T370" s="33">
        <v>380.85</v>
      </c>
      <c r="U370" s="33">
        <v>383.25</v>
      </c>
      <c r="V370" s="33">
        <v>373.44</v>
      </c>
      <c r="W370" s="33">
        <v>359.4</v>
      </c>
      <c r="X370" s="33">
        <v>358.89</v>
      </c>
      <c r="Y370" s="33">
        <v>391.73</v>
      </c>
    </row>
    <row r="371" spans="1:25" x14ac:dyDescent="0.2">
      <c r="A371" s="31">
        <v>42597</v>
      </c>
      <c r="B371" s="33">
        <v>408.16</v>
      </c>
      <c r="C371" s="33">
        <v>429.15</v>
      </c>
      <c r="D371" s="33">
        <v>425.34</v>
      </c>
      <c r="E371" s="33">
        <v>435.38</v>
      </c>
      <c r="F371" s="33">
        <v>437.89</v>
      </c>
      <c r="G371" s="33">
        <v>436.9</v>
      </c>
      <c r="H371" s="33">
        <v>424.26</v>
      </c>
      <c r="I371" s="33">
        <v>421.48</v>
      </c>
      <c r="J371" s="33">
        <v>384.46</v>
      </c>
      <c r="K371" s="33">
        <v>357.13</v>
      </c>
      <c r="L371" s="33">
        <v>339.42</v>
      </c>
      <c r="M371" s="33">
        <v>337.54</v>
      </c>
      <c r="N371" s="33">
        <v>340.14</v>
      </c>
      <c r="O371" s="33">
        <v>336.34</v>
      </c>
      <c r="P371" s="33">
        <v>339.18</v>
      </c>
      <c r="Q371" s="33">
        <v>340.58</v>
      </c>
      <c r="R371" s="33">
        <v>340</v>
      </c>
      <c r="S371" s="33">
        <v>341.8</v>
      </c>
      <c r="T371" s="33">
        <v>345.78</v>
      </c>
      <c r="U371" s="33">
        <v>344.81</v>
      </c>
      <c r="V371" s="33">
        <v>336.24</v>
      </c>
      <c r="W371" s="33">
        <v>336.62</v>
      </c>
      <c r="X371" s="33">
        <v>345.2</v>
      </c>
      <c r="Y371" s="33">
        <v>375.34</v>
      </c>
    </row>
    <row r="372" spans="1:25" x14ac:dyDescent="0.2">
      <c r="A372" s="31">
        <v>42598</v>
      </c>
      <c r="B372" s="33">
        <v>390.94</v>
      </c>
      <c r="C372" s="33">
        <v>413.4</v>
      </c>
      <c r="D372" s="33">
        <v>429.66</v>
      </c>
      <c r="E372" s="33">
        <v>437.68</v>
      </c>
      <c r="F372" s="33">
        <v>441.69</v>
      </c>
      <c r="G372" s="33">
        <v>440.66</v>
      </c>
      <c r="H372" s="33">
        <v>424.22</v>
      </c>
      <c r="I372" s="33">
        <v>407.1</v>
      </c>
      <c r="J372" s="33">
        <v>373.01</v>
      </c>
      <c r="K372" s="33">
        <v>352.21</v>
      </c>
      <c r="L372" s="33">
        <v>335.71</v>
      </c>
      <c r="M372" s="33">
        <v>340.28</v>
      </c>
      <c r="N372" s="33">
        <v>351.65</v>
      </c>
      <c r="O372" s="33">
        <v>358.95</v>
      </c>
      <c r="P372" s="33">
        <v>345.61</v>
      </c>
      <c r="Q372" s="33">
        <v>338.84</v>
      </c>
      <c r="R372" s="33">
        <v>338.13</v>
      </c>
      <c r="S372" s="33">
        <v>340.57</v>
      </c>
      <c r="T372" s="33">
        <v>343.62</v>
      </c>
      <c r="U372" s="33">
        <v>345.5</v>
      </c>
      <c r="V372" s="33">
        <v>339.73</v>
      </c>
      <c r="W372" s="33">
        <v>344.46</v>
      </c>
      <c r="X372" s="33">
        <v>347.28</v>
      </c>
      <c r="Y372" s="33">
        <v>375.27</v>
      </c>
    </row>
    <row r="373" spans="1:25" x14ac:dyDescent="0.2">
      <c r="A373" s="31">
        <v>42599</v>
      </c>
      <c r="B373" s="33">
        <v>386.41</v>
      </c>
      <c r="C373" s="33">
        <v>413.76</v>
      </c>
      <c r="D373" s="33">
        <v>430.84</v>
      </c>
      <c r="E373" s="33">
        <v>438.45</v>
      </c>
      <c r="F373" s="33">
        <v>445.32</v>
      </c>
      <c r="G373" s="33">
        <v>443.52</v>
      </c>
      <c r="H373" s="33">
        <v>421.3</v>
      </c>
      <c r="I373" s="33">
        <v>402.6</v>
      </c>
      <c r="J373" s="33">
        <v>366.86</v>
      </c>
      <c r="K373" s="33">
        <v>346.69</v>
      </c>
      <c r="L373" s="33">
        <v>333.7</v>
      </c>
      <c r="M373" s="33">
        <v>329.66</v>
      </c>
      <c r="N373" s="33">
        <v>334.22</v>
      </c>
      <c r="O373" s="33">
        <v>332.14</v>
      </c>
      <c r="P373" s="33">
        <v>333.7</v>
      </c>
      <c r="Q373" s="33">
        <v>334.94</v>
      </c>
      <c r="R373" s="33">
        <v>340.16</v>
      </c>
      <c r="S373" s="33">
        <v>347.45</v>
      </c>
      <c r="T373" s="33">
        <v>365.06</v>
      </c>
      <c r="U373" s="33">
        <v>367.49</v>
      </c>
      <c r="V373" s="33">
        <v>357.66</v>
      </c>
      <c r="W373" s="33">
        <v>353.43</v>
      </c>
      <c r="X373" s="33">
        <v>350.75</v>
      </c>
      <c r="Y373" s="33">
        <v>373.73</v>
      </c>
    </row>
    <row r="374" spans="1:25" x14ac:dyDescent="0.2">
      <c r="A374" s="31">
        <v>42600</v>
      </c>
      <c r="B374" s="33">
        <v>370.99</v>
      </c>
      <c r="C374" s="33">
        <v>389.23</v>
      </c>
      <c r="D374" s="33">
        <v>402.62</v>
      </c>
      <c r="E374" s="33">
        <v>408.59</v>
      </c>
      <c r="F374" s="33">
        <v>415.05</v>
      </c>
      <c r="G374" s="33">
        <v>413.82</v>
      </c>
      <c r="H374" s="33">
        <v>402.62</v>
      </c>
      <c r="I374" s="33">
        <v>382.32</v>
      </c>
      <c r="J374" s="33">
        <v>348.42</v>
      </c>
      <c r="K374" s="33">
        <v>328.66</v>
      </c>
      <c r="L374" s="33">
        <v>317.34000000000003</v>
      </c>
      <c r="M374" s="33">
        <v>322.24</v>
      </c>
      <c r="N374" s="33">
        <v>317.22000000000003</v>
      </c>
      <c r="O374" s="33">
        <v>319.05</v>
      </c>
      <c r="P374" s="33">
        <v>314.44</v>
      </c>
      <c r="Q374" s="33">
        <v>312.45</v>
      </c>
      <c r="R374" s="33">
        <v>312.74</v>
      </c>
      <c r="S374" s="33">
        <v>315.08</v>
      </c>
      <c r="T374" s="33">
        <v>316.39</v>
      </c>
      <c r="U374" s="33">
        <v>315.60000000000002</v>
      </c>
      <c r="V374" s="33">
        <v>320.60000000000002</v>
      </c>
      <c r="W374" s="33">
        <v>329.51</v>
      </c>
      <c r="X374" s="33">
        <v>322.66000000000003</v>
      </c>
      <c r="Y374" s="33">
        <v>346.39</v>
      </c>
    </row>
    <row r="375" spans="1:25" x14ac:dyDescent="0.2">
      <c r="A375" s="31">
        <v>42601</v>
      </c>
      <c r="B375" s="33">
        <v>375.41</v>
      </c>
      <c r="C375" s="33">
        <v>398.92</v>
      </c>
      <c r="D375" s="33">
        <v>413.34</v>
      </c>
      <c r="E375" s="33">
        <v>413.13</v>
      </c>
      <c r="F375" s="33">
        <v>417.15</v>
      </c>
      <c r="G375" s="33">
        <v>411.41</v>
      </c>
      <c r="H375" s="33">
        <v>398.43</v>
      </c>
      <c r="I375" s="33">
        <v>372.07</v>
      </c>
      <c r="J375" s="33">
        <v>344.67</v>
      </c>
      <c r="K375" s="33">
        <v>322.14</v>
      </c>
      <c r="L375" s="33">
        <v>315.84000000000003</v>
      </c>
      <c r="M375" s="33">
        <v>317.10000000000002</v>
      </c>
      <c r="N375" s="33">
        <v>326.95999999999998</v>
      </c>
      <c r="O375" s="33">
        <v>333.11</v>
      </c>
      <c r="P375" s="33">
        <v>332.4</v>
      </c>
      <c r="Q375" s="33">
        <v>334.77</v>
      </c>
      <c r="R375" s="33">
        <v>333.22</v>
      </c>
      <c r="S375" s="33">
        <v>331.74</v>
      </c>
      <c r="T375" s="33">
        <v>329.33</v>
      </c>
      <c r="U375" s="33">
        <v>331.74</v>
      </c>
      <c r="V375" s="33">
        <v>332.26</v>
      </c>
      <c r="W375" s="33">
        <v>330.98</v>
      </c>
      <c r="X375" s="33">
        <v>317.56</v>
      </c>
      <c r="Y375" s="33">
        <v>330.48</v>
      </c>
    </row>
    <row r="376" spans="1:25" x14ac:dyDescent="0.2">
      <c r="A376" s="31">
        <v>42602</v>
      </c>
      <c r="B376" s="33">
        <v>342.29</v>
      </c>
      <c r="C376" s="33">
        <v>347.66</v>
      </c>
      <c r="D376" s="33">
        <v>362.92</v>
      </c>
      <c r="E376" s="33">
        <v>370.43</v>
      </c>
      <c r="F376" s="33">
        <v>372.82</v>
      </c>
      <c r="G376" s="33">
        <v>371.09</v>
      </c>
      <c r="H376" s="33">
        <v>372.74</v>
      </c>
      <c r="I376" s="33">
        <v>368.38</v>
      </c>
      <c r="J376" s="33">
        <v>348.79</v>
      </c>
      <c r="K376" s="33">
        <v>331.55</v>
      </c>
      <c r="L376" s="33">
        <v>324.2</v>
      </c>
      <c r="M376" s="33">
        <v>364.19</v>
      </c>
      <c r="N376" s="33">
        <v>362.66</v>
      </c>
      <c r="O376" s="33">
        <v>361.78</v>
      </c>
      <c r="P376" s="33">
        <v>351.92</v>
      </c>
      <c r="Q376" s="33">
        <v>349.01</v>
      </c>
      <c r="R376" s="33">
        <v>340.22</v>
      </c>
      <c r="S376" s="33">
        <v>332.41</v>
      </c>
      <c r="T376" s="33">
        <v>332.54</v>
      </c>
      <c r="U376" s="33">
        <v>332.26</v>
      </c>
      <c r="V376" s="33">
        <v>330.78</v>
      </c>
      <c r="W376" s="33">
        <v>336.36</v>
      </c>
      <c r="X376" s="33">
        <v>332.85</v>
      </c>
      <c r="Y376" s="33">
        <v>347.62</v>
      </c>
    </row>
    <row r="377" spans="1:25" x14ac:dyDescent="0.2">
      <c r="A377" s="31">
        <v>42603</v>
      </c>
      <c r="B377" s="33">
        <v>380.68</v>
      </c>
      <c r="C377" s="33">
        <v>402.48</v>
      </c>
      <c r="D377" s="33">
        <v>421.72</v>
      </c>
      <c r="E377" s="33">
        <v>429.94</v>
      </c>
      <c r="F377" s="33">
        <v>433.09</v>
      </c>
      <c r="G377" s="33">
        <v>431.34</v>
      </c>
      <c r="H377" s="33">
        <v>424.44</v>
      </c>
      <c r="I377" s="33">
        <v>410.48</v>
      </c>
      <c r="J377" s="33">
        <v>377.19</v>
      </c>
      <c r="K377" s="33">
        <v>345.38</v>
      </c>
      <c r="L377" s="33">
        <v>344.03</v>
      </c>
      <c r="M377" s="33">
        <v>363.88</v>
      </c>
      <c r="N377" s="33">
        <v>365.45</v>
      </c>
      <c r="O377" s="33">
        <v>368.06</v>
      </c>
      <c r="P377" s="33">
        <v>361.33</v>
      </c>
      <c r="Q377" s="33">
        <v>360.71</v>
      </c>
      <c r="R377" s="33">
        <v>356.59</v>
      </c>
      <c r="S377" s="33">
        <v>355.41</v>
      </c>
      <c r="T377" s="33">
        <v>356.04</v>
      </c>
      <c r="U377" s="33">
        <v>358.6</v>
      </c>
      <c r="V377" s="33">
        <v>338.27</v>
      </c>
      <c r="W377" s="33">
        <v>375.49</v>
      </c>
      <c r="X377" s="33">
        <v>360.27</v>
      </c>
      <c r="Y377" s="33">
        <v>345.54</v>
      </c>
    </row>
    <row r="378" spans="1:25" x14ac:dyDescent="0.2">
      <c r="A378" s="31">
        <v>42604</v>
      </c>
      <c r="B378" s="33">
        <v>350.8</v>
      </c>
      <c r="C378" s="33">
        <v>376.84</v>
      </c>
      <c r="D378" s="33">
        <v>390.81</v>
      </c>
      <c r="E378" s="33">
        <v>390.26</v>
      </c>
      <c r="F378" s="33">
        <v>396.95</v>
      </c>
      <c r="G378" s="33">
        <v>401.61</v>
      </c>
      <c r="H378" s="33">
        <v>381.89</v>
      </c>
      <c r="I378" s="33">
        <v>367.85</v>
      </c>
      <c r="J378" s="33">
        <v>334.71</v>
      </c>
      <c r="K378" s="33">
        <v>318.67</v>
      </c>
      <c r="L378" s="33">
        <v>326.48</v>
      </c>
      <c r="M378" s="33">
        <v>342.33</v>
      </c>
      <c r="N378" s="33">
        <v>339.27</v>
      </c>
      <c r="O378" s="33">
        <v>343.5</v>
      </c>
      <c r="P378" s="33">
        <v>340.84</v>
      </c>
      <c r="Q378" s="33">
        <v>338.4</v>
      </c>
      <c r="R378" s="33">
        <v>337.11</v>
      </c>
      <c r="S378" s="33">
        <v>334.94</v>
      </c>
      <c r="T378" s="33">
        <v>302.34000000000003</v>
      </c>
      <c r="U378" s="33">
        <v>302.68</v>
      </c>
      <c r="V378" s="33">
        <v>309.99</v>
      </c>
      <c r="W378" s="33">
        <v>310.28000000000003</v>
      </c>
      <c r="X378" s="33">
        <v>308.63</v>
      </c>
      <c r="Y378" s="33">
        <v>331.63</v>
      </c>
    </row>
    <row r="379" spans="1:25" x14ac:dyDescent="0.2">
      <c r="A379" s="31">
        <v>42605</v>
      </c>
      <c r="B379" s="33">
        <v>354.41</v>
      </c>
      <c r="C379" s="33">
        <v>374.08</v>
      </c>
      <c r="D379" s="33">
        <v>388.69</v>
      </c>
      <c r="E379" s="33">
        <v>385.23</v>
      </c>
      <c r="F379" s="33">
        <v>385.44</v>
      </c>
      <c r="G379" s="33">
        <v>385.65</v>
      </c>
      <c r="H379" s="33">
        <v>381.94</v>
      </c>
      <c r="I379" s="33">
        <v>363.06</v>
      </c>
      <c r="J379" s="33">
        <v>385</v>
      </c>
      <c r="K379" s="33">
        <v>312.88</v>
      </c>
      <c r="L379" s="33">
        <v>306.33</v>
      </c>
      <c r="M379" s="33">
        <v>301.83</v>
      </c>
      <c r="N379" s="33">
        <v>299.62</v>
      </c>
      <c r="O379" s="33">
        <v>303.78000000000003</v>
      </c>
      <c r="P379" s="33">
        <v>301.69</v>
      </c>
      <c r="Q379" s="33">
        <v>300.01</v>
      </c>
      <c r="R379" s="33">
        <v>300.87</v>
      </c>
      <c r="S379" s="33">
        <v>299.56</v>
      </c>
      <c r="T379" s="33">
        <v>299.03000000000003</v>
      </c>
      <c r="U379" s="33">
        <v>298.60000000000002</v>
      </c>
      <c r="V379" s="33">
        <v>305.76</v>
      </c>
      <c r="W379" s="33">
        <v>308.43</v>
      </c>
      <c r="X379" s="33">
        <v>338.23</v>
      </c>
      <c r="Y379" s="33">
        <v>327.82</v>
      </c>
    </row>
    <row r="380" spans="1:25" x14ac:dyDescent="0.2">
      <c r="A380" s="31">
        <v>42606</v>
      </c>
      <c r="B380" s="33">
        <v>361.48</v>
      </c>
      <c r="C380" s="33">
        <v>385.02</v>
      </c>
      <c r="D380" s="33">
        <v>391.62</v>
      </c>
      <c r="E380" s="33">
        <v>395.22</v>
      </c>
      <c r="F380" s="33">
        <v>389.23</v>
      </c>
      <c r="G380" s="33">
        <v>387.13</v>
      </c>
      <c r="H380" s="33">
        <v>371.79</v>
      </c>
      <c r="I380" s="33">
        <v>359.99</v>
      </c>
      <c r="J380" s="33">
        <v>333.57</v>
      </c>
      <c r="K380" s="33">
        <v>311.06</v>
      </c>
      <c r="L380" s="33">
        <v>308.70999999999998</v>
      </c>
      <c r="M380" s="33">
        <v>325.99</v>
      </c>
      <c r="N380" s="33">
        <v>310.93</v>
      </c>
      <c r="O380" s="33">
        <v>326.45</v>
      </c>
      <c r="P380" s="33">
        <v>330.81</v>
      </c>
      <c r="Q380" s="33">
        <v>321.72000000000003</v>
      </c>
      <c r="R380" s="33">
        <v>317.79000000000002</v>
      </c>
      <c r="S380" s="33">
        <v>316.51</v>
      </c>
      <c r="T380" s="33">
        <v>330.61</v>
      </c>
      <c r="U380" s="33">
        <v>338.84</v>
      </c>
      <c r="V380" s="33">
        <v>341.64</v>
      </c>
      <c r="W380" s="33">
        <v>344.05</v>
      </c>
      <c r="X380" s="33">
        <v>321.65000000000003</v>
      </c>
      <c r="Y380" s="33">
        <v>328.39</v>
      </c>
    </row>
    <row r="381" spans="1:25" x14ac:dyDescent="0.2">
      <c r="A381" s="31">
        <v>42607</v>
      </c>
      <c r="B381" s="33">
        <v>358.68</v>
      </c>
      <c r="C381" s="33">
        <v>385.66</v>
      </c>
      <c r="D381" s="33">
        <v>400.75</v>
      </c>
      <c r="E381" s="33">
        <v>403.45</v>
      </c>
      <c r="F381" s="33">
        <v>403.62</v>
      </c>
      <c r="G381" s="33">
        <v>398</v>
      </c>
      <c r="H381" s="33">
        <v>382.53</v>
      </c>
      <c r="I381" s="33">
        <v>356.59</v>
      </c>
      <c r="J381" s="33">
        <v>331.73</v>
      </c>
      <c r="K381" s="33">
        <v>312.13</v>
      </c>
      <c r="L381" s="33">
        <v>311.98</v>
      </c>
      <c r="M381" s="33">
        <v>331.88</v>
      </c>
      <c r="N381" s="33">
        <v>328.16</v>
      </c>
      <c r="O381" s="33">
        <v>330.19</v>
      </c>
      <c r="P381" s="33">
        <v>317.53000000000003</v>
      </c>
      <c r="Q381" s="33">
        <v>317.76</v>
      </c>
      <c r="R381" s="33">
        <v>318.57</v>
      </c>
      <c r="S381" s="33">
        <v>321.16000000000003</v>
      </c>
      <c r="T381" s="33">
        <v>339.45</v>
      </c>
      <c r="U381" s="33">
        <v>332.63</v>
      </c>
      <c r="V381" s="33">
        <v>340.84</v>
      </c>
      <c r="W381" s="33">
        <v>340.78</v>
      </c>
      <c r="X381" s="33">
        <v>320.88</v>
      </c>
      <c r="Y381" s="33">
        <v>325.92</v>
      </c>
    </row>
    <row r="382" spans="1:25" x14ac:dyDescent="0.2">
      <c r="A382" s="31">
        <v>42608</v>
      </c>
      <c r="B382" s="33">
        <v>356.54</v>
      </c>
      <c r="C382" s="33">
        <v>377.26</v>
      </c>
      <c r="D382" s="33">
        <v>392.08</v>
      </c>
      <c r="E382" s="33">
        <v>396.89</v>
      </c>
      <c r="F382" s="33">
        <v>397</v>
      </c>
      <c r="G382" s="33">
        <v>394.74</v>
      </c>
      <c r="H382" s="33">
        <v>378.2</v>
      </c>
      <c r="I382" s="33">
        <v>351.92</v>
      </c>
      <c r="J382" s="33">
        <v>326.2</v>
      </c>
      <c r="K382" s="33">
        <v>310.44</v>
      </c>
      <c r="L382" s="33">
        <v>311.3</v>
      </c>
      <c r="M382" s="33">
        <v>323.62</v>
      </c>
      <c r="N382" s="33">
        <v>321</v>
      </c>
      <c r="O382" s="33">
        <v>327.13</v>
      </c>
      <c r="P382" s="33">
        <v>327.55</v>
      </c>
      <c r="Q382" s="33">
        <v>324.45999999999998</v>
      </c>
      <c r="R382" s="33">
        <v>320.38</v>
      </c>
      <c r="S382" s="33">
        <v>320.31</v>
      </c>
      <c r="T382" s="33">
        <v>320.7</v>
      </c>
      <c r="U382" s="33">
        <v>321.15000000000003</v>
      </c>
      <c r="V382" s="33">
        <v>328.02</v>
      </c>
      <c r="W382" s="33">
        <v>330.98</v>
      </c>
      <c r="X382" s="33">
        <v>316.86</v>
      </c>
      <c r="Y382" s="33">
        <v>323.82</v>
      </c>
    </row>
    <row r="383" spans="1:25" x14ac:dyDescent="0.2">
      <c r="A383" s="31">
        <v>42609</v>
      </c>
      <c r="B383" s="33">
        <v>341.69</v>
      </c>
      <c r="C383" s="33">
        <v>362.9</v>
      </c>
      <c r="D383" s="33">
        <v>375.29</v>
      </c>
      <c r="E383" s="33">
        <v>382.3</v>
      </c>
      <c r="F383" s="33">
        <v>379.25</v>
      </c>
      <c r="G383" s="33">
        <v>379.24</v>
      </c>
      <c r="H383" s="33">
        <v>375.62</v>
      </c>
      <c r="I383" s="33">
        <v>374.95</v>
      </c>
      <c r="J383" s="33">
        <v>355.86</v>
      </c>
      <c r="K383" s="33">
        <v>334.81</v>
      </c>
      <c r="L383" s="33">
        <v>355.86</v>
      </c>
      <c r="M383" s="33">
        <v>389.37</v>
      </c>
      <c r="N383" s="33">
        <v>399.57</v>
      </c>
      <c r="O383" s="33">
        <v>390.69</v>
      </c>
      <c r="P383" s="33">
        <v>371.31</v>
      </c>
      <c r="Q383" s="33">
        <v>365.56</v>
      </c>
      <c r="R383" s="33">
        <v>359.67</v>
      </c>
      <c r="S383" s="33">
        <v>362.34</v>
      </c>
      <c r="T383" s="33">
        <v>364.48</v>
      </c>
      <c r="U383" s="33">
        <v>363.14</v>
      </c>
      <c r="V383" s="33">
        <v>371.04</v>
      </c>
      <c r="W383" s="33">
        <v>381.3</v>
      </c>
      <c r="X383" s="33">
        <v>356.03</v>
      </c>
      <c r="Y383" s="33">
        <v>363.14</v>
      </c>
    </row>
    <row r="384" spans="1:25" x14ac:dyDescent="0.2">
      <c r="A384" s="31">
        <v>42610</v>
      </c>
      <c r="B384" s="33">
        <v>389</v>
      </c>
      <c r="C384" s="33">
        <v>418.45</v>
      </c>
      <c r="D384" s="33">
        <v>430.47</v>
      </c>
      <c r="E384" s="33">
        <v>432.94</v>
      </c>
      <c r="F384" s="33">
        <v>435.15</v>
      </c>
      <c r="G384" s="33">
        <v>433.92</v>
      </c>
      <c r="H384" s="33">
        <v>427.95</v>
      </c>
      <c r="I384" s="33">
        <v>413.25</v>
      </c>
      <c r="J384" s="33">
        <v>380.55</v>
      </c>
      <c r="K384" s="33">
        <v>358.56</v>
      </c>
      <c r="L384" s="33">
        <v>349.23</v>
      </c>
      <c r="M384" s="33">
        <v>346.77</v>
      </c>
      <c r="N384" s="33">
        <v>350.87</v>
      </c>
      <c r="O384" s="33">
        <v>348.33</v>
      </c>
      <c r="P384" s="33">
        <v>366.81</v>
      </c>
      <c r="Q384" s="33">
        <v>363.96</v>
      </c>
      <c r="R384" s="33">
        <v>363.33</v>
      </c>
      <c r="S384" s="33">
        <v>365.29</v>
      </c>
      <c r="T384" s="33">
        <v>368.29</v>
      </c>
      <c r="U384" s="33">
        <v>356.08</v>
      </c>
      <c r="V384" s="33">
        <v>345.26</v>
      </c>
      <c r="W384" s="33">
        <v>389.56</v>
      </c>
      <c r="X384" s="33">
        <v>355.07</v>
      </c>
      <c r="Y384" s="33">
        <v>360.43</v>
      </c>
    </row>
    <row r="385" spans="1:25" x14ac:dyDescent="0.2">
      <c r="A385" s="31">
        <v>42611</v>
      </c>
      <c r="B385" s="33">
        <v>396.27</v>
      </c>
      <c r="C385" s="33">
        <v>421.25</v>
      </c>
      <c r="D385" s="33">
        <v>429.72</v>
      </c>
      <c r="E385" s="33">
        <v>432.96</v>
      </c>
      <c r="F385" s="33">
        <v>436.42</v>
      </c>
      <c r="G385" s="33">
        <v>434.1</v>
      </c>
      <c r="H385" s="33">
        <v>426.88</v>
      </c>
      <c r="I385" s="33">
        <v>396.79</v>
      </c>
      <c r="J385" s="33">
        <v>395.53</v>
      </c>
      <c r="K385" s="33">
        <v>393.79</v>
      </c>
      <c r="L385" s="33">
        <v>388.42</v>
      </c>
      <c r="M385" s="33">
        <v>393.05</v>
      </c>
      <c r="N385" s="33">
        <v>390.84</v>
      </c>
      <c r="O385" s="33">
        <v>394.27</v>
      </c>
      <c r="P385" s="33">
        <v>392.48</v>
      </c>
      <c r="Q385" s="33">
        <v>389.21</v>
      </c>
      <c r="R385" s="33">
        <v>387.78</v>
      </c>
      <c r="S385" s="33">
        <v>387.64</v>
      </c>
      <c r="T385" s="33">
        <v>387.9</v>
      </c>
      <c r="U385" s="33">
        <v>378.74</v>
      </c>
      <c r="V385" s="33">
        <v>387.26</v>
      </c>
      <c r="W385" s="33">
        <v>384.04</v>
      </c>
      <c r="X385" s="33">
        <v>373.47</v>
      </c>
      <c r="Y385" s="33">
        <v>365.21</v>
      </c>
    </row>
    <row r="386" spans="1:25" x14ac:dyDescent="0.2">
      <c r="A386" s="31">
        <v>42612</v>
      </c>
      <c r="B386" s="33">
        <v>390.08</v>
      </c>
      <c r="C386" s="33">
        <v>415.98</v>
      </c>
      <c r="D386" s="33">
        <v>427.38</v>
      </c>
      <c r="E386" s="33">
        <v>427.91</v>
      </c>
      <c r="F386" s="33">
        <v>430.5</v>
      </c>
      <c r="G386" s="33">
        <v>423.84</v>
      </c>
      <c r="H386" s="33">
        <v>411.24</v>
      </c>
      <c r="I386" s="33">
        <v>393.21</v>
      </c>
      <c r="J386" s="33">
        <v>400.4</v>
      </c>
      <c r="K386" s="33">
        <v>399.47</v>
      </c>
      <c r="L386" s="33">
        <v>397.93</v>
      </c>
      <c r="M386" s="33">
        <v>392.95</v>
      </c>
      <c r="N386" s="33">
        <v>390.81</v>
      </c>
      <c r="O386" s="33">
        <v>393.16</v>
      </c>
      <c r="P386" s="33">
        <v>389.7</v>
      </c>
      <c r="Q386" s="33">
        <v>388.63</v>
      </c>
      <c r="R386" s="33">
        <v>390.53</v>
      </c>
      <c r="S386" s="33">
        <v>389.99</v>
      </c>
      <c r="T386" s="33">
        <v>387.56</v>
      </c>
      <c r="U386" s="33">
        <v>386.23</v>
      </c>
      <c r="V386" s="33">
        <v>390.23</v>
      </c>
      <c r="W386" s="33">
        <v>387.26</v>
      </c>
      <c r="X386" s="33">
        <v>376.83</v>
      </c>
      <c r="Y386" s="33">
        <v>367.95</v>
      </c>
    </row>
    <row r="387" spans="1:25" x14ac:dyDescent="0.2">
      <c r="A387" s="31">
        <v>42613</v>
      </c>
      <c r="B387" s="33">
        <v>389.49</v>
      </c>
      <c r="C387" s="33">
        <v>417.63</v>
      </c>
      <c r="D387" s="33">
        <v>426.03</v>
      </c>
      <c r="E387" s="33">
        <v>425.15</v>
      </c>
      <c r="F387" s="33">
        <v>425.88</v>
      </c>
      <c r="G387" s="33">
        <v>423.72</v>
      </c>
      <c r="H387" s="33">
        <v>413</v>
      </c>
      <c r="I387" s="33">
        <v>396.69</v>
      </c>
      <c r="J387" s="33">
        <v>400.44</v>
      </c>
      <c r="K387" s="33">
        <v>397.77</v>
      </c>
      <c r="L387" s="33">
        <v>391.38</v>
      </c>
      <c r="M387" s="33">
        <v>386.42</v>
      </c>
      <c r="N387" s="33">
        <v>382.04</v>
      </c>
      <c r="O387" s="33">
        <v>382.43</v>
      </c>
      <c r="P387" s="33">
        <v>380.38</v>
      </c>
      <c r="Q387" s="33">
        <v>378.63</v>
      </c>
      <c r="R387" s="33">
        <v>378.02</v>
      </c>
      <c r="S387" s="33">
        <v>377.4</v>
      </c>
      <c r="T387" s="33">
        <v>377.46</v>
      </c>
      <c r="U387" s="33">
        <v>378.57</v>
      </c>
      <c r="V387" s="33">
        <v>382.55</v>
      </c>
      <c r="W387" s="33">
        <v>380.04</v>
      </c>
      <c r="X387" s="33">
        <v>371</v>
      </c>
      <c r="Y387" s="33">
        <v>366.48</v>
      </c>
    </row>
    <row r="388" spans="1:25" ht="11.25" customHeight="1" x14ac:dyDescent="0.2"/>
    <row r="389" spans="1:25" x14ac:dyDescent="0.2">
      <c r="A389" s="138" t="s">
        <v>61</v>
      </c>
      <c r="B389" s="162" t="s">
        <v>123</v>
      </c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4"/>
    </row>
    <row r="390" spans="1:25" ht="24" x14ac:dyDescent="0.2">
      <c r="A390" s="139"/>
      <c r="B390" s="58" t="s">
        <v>78</v>
      </c>
      <c r="C390" s="59" t="s">
        <v>79</v>
      </c>
      <c r="D390" s="60" t="s">
        <v>80</v>
      </c>
      <c r="E390" s="59" t="s">
        <v>81</v>
      </c>
      <c r="F390" s="59" t="s">
        <v>82</v>
      </c>
      <c r="G390" s="59" t="s">
        <v>83</v>
      </c>
      <c r="H390" s="59" t="s">
        <v>84</v>
      </c>
      <c r="I390" s="59" t="s">
        <v>85</v>
      </c>
      <c r="J390" s="59" t="s">
        <v>86</v>
      </c>
      <c r="K390" s="58" t="s">
        <v>87</v>
      </c>
      <c r="L390" s="59" t="s">
        <v>88</v>
      </c>
      <c r="M390" s="61" t="s">
        <v>89</v>
      </c>
      <c r="N390" s="58" t="s">
        <v>90</v>
      </c>
      <c r="O390" s="59" t="s">
        <v>91</v>
      </c>
      <c r="P390" s="61" t="s">
        <v>92</v>
      </c>
      <c r="Q390" s="60" t="s">
        <v>93</v>
      </c>
      <c r="R390" s="59" t="s">
        <v>94</v>
      </c>
      <c r="S390" s="60" t="s">
        <v>95</v>
      </c>
      <c r="T390" s="59" t="s">
        <v>96</v>
      </c>
      <c r="U390" s="60" t="s">
        <v>97</v>
      </c>
      <c r="V390" s="59" t="s">
        <v>98</v>
      </c>
      <c r="W390" s="60" t="s">
        <v>99</v>
      </c>
      <c r="X390" s="59" t="s">
        <v>100</v>
      </c>
      <c r="Y390" s="59" t="s">
        <v>101</v>
      </c>
    </row>
    <row r="391" spans="1:25" x14ac:dyDescent="0.2">
      <c r="A391" s="31">
        <v>42583</v>
      </c>
      <c r="B391" s="33">
        <v>445.66</v>
      </c>
      <c r="C391" s="33">
        <v>472.97</v>
      </c>
      <c r="D391" s="33">
        <v>493.53</v>
      </c>
      <c r="E391" s="33">
        <v>500.99</v>
      </c>
      <c r="F391" s="33">
        <v>503.59</v>
      </c>
      <c r="G391" s="33">
        <v>498.91</v>
      </c>
      <c r="H391" s="33">
        <v>477.77</v>
      </c>
      <c r="I391" s="33">
        <v>462.81</v>
      </c>
      <c r="J391" s="33">
        <v>475.99</v>
      </c>
      <c r="K391" s="33">
        <v>475.87</v>
      </c>
      <c r="L391" s="33">
        <v>467.23</v>
      </c>
      <c r="M391" s="33">
        <v>457.71</v>
      </c>
      <c r="N391" s="33">
        <v>458.75</v>
      </c>
      <c r="O391" s="33">
        <v>460.57</v>
      </c>
      <c r="P391" s="33">
        <v>460.41</v>
      </c>
      <c r="Q391" s="33">
        <v>459.36</v>
      </c>
      <c r="R391" s="33">
        <v>458.95</v>
      </c>
      <c r="S391" s="33">
        <v>457.28</v>
      </c>
      <c r="T391" s="33">
        <v>455.49</v>
      </c>
      <c r="U391" s="33">
        <v>411.28</v>
      </c>
      <c r="V391" s="33">
        <v>397.6</v>
      </c>
      <c r="W391" s="33">
        <v>400.66</v>
      </c>
      <c r="X391" s="33">
        <v>394.4</v>
      </c>
      <c r="Y391" s="33">
        <v>404.21</v>
      </c>
    </row>
    <row r="392" spans="1:25" x14ac:dyDescent="0.2">
      <c r="A392" s="31">
        <v>42584</v>
      </c>
      <c r="B392" s="33">
        <v>425.66</v>
      </c>
      <c r="C392" s="33">
        <v>461.23</v>
      </c>
      <c r="D392" s="33">
        <v>480.89</v>
      </c>
      <c r="E392" s="33">
        <v>485.99</v>
      </c>
      <c r="F392" s="33">
        <v>486.28</v>
      </c>
      <c r="G392" s="33">
        <v>485.59</v>
      </c>
      <c r="H392" s="33">
        <v>463.51</v>
      </c>
      <c r="I392" s="33">
        <v>454.55</v>
      </c>
      <c r="J392" s="33">
        <v>465.55</v>
      </c>
      <c r="K392" s="33">
        <v>467.34</v>
      </c>
      <c r="L392" s="33">
        <v>465.46</v>
      </c>
      <c r="M392" s="33">
        <v>470.64</v>
      </c>
      <c r="N392" s="33">
        <v>464.46</v>
      </c>
      <c r="O392" s="33">
        <v>458.02</v>
      </c>
      <c r="P392" s="33">
        <v>458.59</v>
      </c>
      <c r="Q392" s="33">
        <v>456.3</v>
      </c>
      <c r="R392" s="33">
        <v>454.49</v>
      </c>
      <c r="S392" s="33">
        <v>454.74</v>
      </c>
      <c r="T392" s="33">
        <v>454.35</v>
      </c>
      <c r="U392" s="33">
        <v>450.56</v>
      </c>
      <c r="V392" s="33">
        <v>453.02</v>
      </c>
      <c r="W392" s="33">
        <v>457.62</v>
      </c>
      <c r="X392" s="33">
        <v>444.05</v>
      </c>
      <c r="Y392" s="33">
        <v>430.78</v>
      </c>
    </row>
    <row r="393" spans="1:25" x14ac:dyDescent="0.2">
      <c r="A393" s="31">
        <v>42585</v>
      </c>
      <c r="B393" s="33">
        <v>438.44</v>
      </c>
      <c r="C393" s="33">
        <v>463.16</v>
      </c>
      <c r="D393" s="33">
        <v>485.65</v>
      </c>
      <c r="E393" s="33">
        <v>494.08</v>
      </c>
      <c r="F393" s="33">
        <v>493.82</v>
      </c>
      <c r="G393" s="33">
        <v>490.22</v>
      </c>
      <c r="H393" s="33">
        <v>469.18</v>
      </c>
      <c r="I393" s="33">
        <v>448.05</v>
      </c>
      <c r="J393" s="33">
        <v>455.2</v>
      </c>
      <c r="K393" s="33">
        <v>455.05</v>
      </c>
      <c r="L393" s="33">
        <v>449.28</v>
      </c>
      <c r="M393" s="33">
        <v>451.02</v>
      </c>
      <c r="N393" s="33">
        <v>450.24</v>
      </c>
      <c r="O393" s="33">
        <v>455.28</v>
      </c>
      <c r="P393" s="33">
        <v>453.83</v>
      </c>
      <c r="Q393" s="33">
        <v>448.95</v>
      </c>
      <c r="R393" s="33">
        <v>445.23</v>
      </c>
      <c r="S393" s="33">
        <v>445.58</v>
      </c>
      <c r="T393" s="33">
        <v>444.77</v>
      </c>
      <c r="U393" s="33">
        <v>442.86</v>
      </c>
      <c r="V393" s="33">
        <v>447.52</v>
      </c>
      <c r="W393" s="33">
        <v>458.72</v>
      </c>
      <c r="X393" s="33">
        <v>433.56</v>
      </c>
      <c r="Y393" s="33">
        <v>420.55</v>
      </c>
    </row>
    <row r="394" spans="1:25" x14ac:dyDescent="0.2">
      <c r="A394" s="31">
        <v>42586</v>
      </c>
      <c r="B394" s="33">
        <v>444.99</v>
      </c>
      <c r="C394" s="33">
        <v>473.76</v>
      </c>
      <c r="D394" s="33">
        <v>496.58</v>
      </c>
      <c r="E394" s="33">
        <v>502.83</v>
      </c>
      <c r="F394" s="33">
        <v>506.96</v>
      </c>
      <c r="G394" s="33">
        <v>506.07</v>
      </c>
      <c r="H394" s="33">
        <v>480.88</v>
      </c>
      <c r="I394" s="33">
        <v>457.22</v>
      </c>
      <c r="J394" s="33">
        <v>463.74</v>
      </c>
      <c r="K394" s="33">
        <v>470.81</v>
      </c>
      <c r="L394" s="33">
        <v>453.37</v>
      </c>
      <c r="M394" s="33">
        <v>444.92</v>
      </c>
      <c r="N394" s="33">
        <v>441.02</v>
      </c>
      <c r="O394" s="33">
        <v>448.43</v>
      </c>
      <c r="P394" s="33">
        <v>444.94</v>
      </c>
      <c r="Q394" s="33">
        <v>441.25</v>
      </c>
      <c r="R394" s="33">
        <v>440.81</v>
      </c>
      <c r="S394" s="33">
        <v>442.97</v>
      </c>
      <c r="T394" s="33">
        <v>443</v>
      </c>
      <c r="U394" s="33">
        <v>442.52</v>
      </c>
      <c r="V394" s="33">
        <v>449.89</v>
      </c>
      <c r="W394" s="33">
        <v>456.29</v>
      </c>
      <c r="X394" s="33">
        <v>442.8</v>
      </c>
      <c r="Y394" s="33">
        <v>433.8</v>
      </c>
    </row>
    <row r="395" spans="1:25" x14ac:dyDescent="0.2">
      <c r="A395" s="31">
        <v>42587</v>
      </c>
      <c r="B395" s="33">
        <v>401.3</v>
      </c>
      <c r="C395" s="33">
        <v>435.9</v>
      </c>
      <c r="D395" s="33">
        <v>455.64</v>
      </c>
      <c r="E395" s="33">
        <v>462.32</v>
      </c>
      <c r="F395" s="33">
        <v>464.52</v>
      </c>
      <c r="G395" s="33">
        <v>465.98</v>
      </c>
      <c r="H395" s="33">
        <v>457.28</v>
      </c>
      <c r="I395" s="33">
        <v>449.46</v>
      </c>
      <c r="J395" s="33">
        <v>451.23</v>
      </c>
      <c r="K395" s="33">
        <v>454.74</v>
      </c>
      <c r="L395" s="33">
        <v>447.88</v>
      </c>
      <c r="M395" s="33">
        <v>448.48</v>
      </c>
      <c r="N395" s="33">
        <v>446.28</v>
      </c>
      <c r="O395" s="33">
        <v>452.51</v>
      </c>
      <c r="P395" s="33">
        <v>450.59</v>
      </c>
      <c r="Q395" s="33">
        <v>447.25</v>
      </c>
      <c r="R395" s="33">
        <v>445.36</v>
      </c>
      <c r="S395" s="33">
        <v>444.65</v>
      </c>
      <c r="T395" s="33">
        <v>432.88</v>
      </c>
      <c r="U395" s="33">
        <v>445.66</v>
      </c>
      <c r="V395" s="33">
        <v>437.99</v>
      </c>
      <c r="W395" s="33">
        <v>445.18</v>
      </c>
      <c r="X395" s="33">
        <v>430.22</v>
      </c>
      <c r="Y395" s="33">
        <v>441.24</v>
      </c>
    </row>
    <row r="396" spans="1:25" x14ac:dyDescent="0.2">
      <c r="A396" s="31">
        <v>42588</v>
      </c>
      <c r="B396" s="33">
        <v>472.39</v>
      </c>
      <c r="C396" s="33">
        <v>506.37</v>
      </c>
      <c r="D396" s="33">
        <v>522.22</v>
      </c>
      <c r="E396" s="33">
        <v>534.98</v>
      </c>
      <c r="F396" s="33">
        <v>536.07000000000005</v>
      </c>
      <c r="G396" s="33">
        <v>538.23</v>
      </c>
      <c r="H396" s="33">
        <v>527.1</v>
      </c>
      <c r="I396" s="33">
        <v>498.35</v>
      </c>
      <c r="J396" s="33">
        <v>457.03</v>
      </c>
      <c r="K396" s="33">
        <v>437.81</v>
      </c>
      <c r="L396" s="33">
        <v>437.64</v>
      </c>
      <c r="M396" s="33">
        <v>432.33</v>
      </c>
      <c r="N396" s="33">
        <v>429.8</v>
      </c>
      <c r="O396" s="33">
        <v>427.87</v>
      </c>
      <c r="P396" s="33">
        <v>424.33</v>
      </c>
      <c r="Q396" s="33">
        <v>422.9</v>
      </c>
      <c r="R396" s="33">
        <v>420.02</v>
      </c>
      <c r="S396" s="33">
        <v>419.54</v>
      </c>
      <c r="T396" s="33">
        <v>421.43</v>
      </c>
      <c r="U396" s="33">
        <v>421.16</v>
      </c>
      <c r="V396" s="33">
        <v>425.55</v>
      </c>
      <c r="W396" s="33">
        <v>438.04</v>
      </c>
      <c r="X396" s="33">
        <v>418.37</v>
      </c>
      <c r="Y396" s="33">
        <v>430.98</v>
      </c>
    </row>
    <row r="397" spans="1:25" x14ac:dyDescent="0.2">
      <c r="A397" s="31">
        <v>42589</v>
      </c>
      <c r="B397" s="33">
        <v>464.93</v>
      </c>
      <c r="C397" s="33">
        <v>497.68</v>
      </c>
      <c r="D397" s="33">
        <v>524.69000000000005</v>
      </c>
      <c r="E397" s="33">
        <v>535.97</v>
      </c>
      <c r="F397" s="33">
        <v>536.91</v>
      </c>
      <c r="G397" s="33">
        <v>541.08000000000004</v>
      </c>
      <c r="H397" s="33">
        <v>530.9</v>
      </c>
      <c r="I397" s="33">
        <v>504.61</v>
      </c>
      <c r="J397" s="33">
        <v>462.13</v>
      </c>
      <c r="K397" s="33">
        <v>432.3</v>
      </c>
      <c r="L397" s="33">
        <v>434.27</v>
      </c>
      <c r="M397" s="33">
        <v>439.92</v>
      </c>
      <c r="N397" s="33">
        <v>436.81</v>
      </c>
      <c r="O397" s="33">
        <v>425.39</v>
      </c>
      <c r="P397" s="33">
        <v>423.52</v>
      </c>
      <c r="Q397" s="33">
        <v>422.58</v>
      </c>
      <c r="R397" s="33">
        <v>421.8</v>
      </c>
      <c r="S397" s="33">
        <v>423.95</v>
      </c>
      <c r="T397" s="33">
        <v>426.61</v>
      </c>
      <c r="U397" s="33">
        <v>422.38</v>
      </c>
      <c r="V397" s="33">
        <v>429</v>
      </c>
      <c r="W397" s="33">
        <v>437.02</v>
      </c>
      <c r="X397" s="33">
        <v>422.86</v>
      </c>
      <c r="Y397" s="33">
        <v>429.22</v>
      </c>
    </row>
    <row r="398" spans="1:25" x14ac:dyDescent="0.2">
      <c r="A398" s="31">
        <v>42590</v>
      </c>
      <c r="B398" s="33">
        <v>466.08</v>
      </c>
      <c r="C398" s="33">
        <v>502.19</v>
      </c>
      <c r="D398" s="33">
        <v>525.70000000000005</v>
      </c>
      <c r="E398" s="33">
        <v>531.78</v>
      </c>
      <c r="F398" s="33">
        <v>538.52</v>
      </c>
      <c r="G398" s="33">
        <v>536.19000000000005</v>
      </c>
      <c r="H398" s="33">
        <v>509.38</v>
      </c>
      <c r="I398" s="33">
        <v>476.28</v>
      </c>
      <c r="J398" s="33">
        <v>454.65</v>
      </c>
      <c r="K398" s="33">
        <v>450.07</v>
      </c>
      <c r="L398" s="33">
        <v>449.38</v>
      </c>
      <c r="M398" s="33">
        <v>455.13</v>
      </c>
      <c r="N398" s="33">
        <v>451.19</v>
      </c>
      <c r="O398" s="33">
        <v>456.14</v>
      </c>
      <c r="P398" s="33">
        <v>452.7</v>
      </c>
      <c r="Q398" s="33">
        <v>447.35</v>
      </c>
      <c r="R398" s="33">
        <v>445.13</v>
      </c>
      <c r="S398" s="33">
        <v>444.85</v>
      </c>
      <c r="T398" s="33">
        <v>446.34</v>
      </c>
      <c r="U398" s="33">
        <v>446.99</v>
      </c>
      <c r="V398" s="33">
        <v>451.37</v>
      </c>
      <c r="W398" s="33">
        <v>464.39</v>
      </c>
      <c r="X398" s="33">
        <v>428.19</v>
      </c>
      <c r="Y398" s="33">
        <v>439.94</v>
      </c>
    </row>
    <row r="399" spans="1:25" x14ac:dyDescent="0.2">
      <c r="A399" s="31">
        <v>42591</v>
      </c>
      <c r="B399" s="33">
        <v>456.94</v>
      </c>
      <c r="C399" s="33">
        <v>491.14</v>
      </c>
      <c r="D399" s="33">
        <v>503.87</v>
      </c>
      <c r="E399" s="33">
        <v>512.19000000000005</v>
      </c>
      <c r="F399" s="33">
        <v>517.78</v>
      </c>
      <c r="G399" s="33">
        <v>515.99</v>
      </c>
      <c r="H399" s="33">
        <v>491.31</v>
      </c>
      <c r="I399" s="33">
        <v>481.25</v>
      </c>
      <c r="J399" s="33">
        <v>447.88</v>
      </c>
      <c r="K399" s="33">
        <v>448.05</v>
      </c>
      <c r="L399" s="33">
        <v>453.43</v>
      </c>
      <c r="M399" s="33">
        <v>469.88</v>
      </c>
      <c r="N399" s="33">
        <v>466.37</v>
      </c>
      <c r="O399" s="33">
        <v>467.06</v>
      </c>
      <c r="P399" s="33">
        <v>463.92</v>
      </c>
      <c r="Q399" s="33">
        <v>460.79</v>
      </c>
      <c r="R399" s="33">
        <v>460.33</v>
      </c>
      <c r="S399" s="33">
        <v>460.15</v>
      </c>
      <c r="T399" s="33">
        <v>459.66</v>
      </c>
      <c r="U399" s="33">
        <v>458.78</v>
      </c>
      <c r="V399" s="33">
        <v>464.51</v>
      </c>
      <c r="W399" s="33">
        <v>476.97</v>
      </c>
      <c r="X399" s="33">
        <v>428.43</v>
      </c>
      <c r="Y399" s="33">
        <v>440.1</v>
      </c>
    </row>
    <row r="400" spans="1:25" x14ac:dyDescent="0.2">
      <c r="A400" s="31">
        <v>42592</v>
      </c>
      <c r="B400" s="33">
        <v>468.8</v>
      </c>
      <c r="C400" s="33">
        <v>488.28</v>
      </c>
      <c r="D400" s="33">
        <v>500.23</v>
      </c>
      <c r="E400" s="33">
        <v>509.15</v>
      </c>
      <c r="F400" s="33">
        <v>515.65</v>
      </c>
      <c r="G400" s="33">
        <v>513.94000000000005</v>
      </c>
      <c r="H400" s="33">
        <v>492.59</v>
      </c>
      <c r="I400" s="33">
        <v>483.5</v>
      </c>
      <c r="J400" s="33">
        <v>446.94</v>
      </c>
      <c r="K400" s="33">
        <v>446.05</v>
      </c>
      <c r="L400" s="33">
        <v>475.21</v>
      </c>
      <c r="M400" s="33">
        <v>505.26</v>
      </c>
      <c r="N400" s="33">
        <v>502.39</v>
      </c>
      <c r="O400" s="33">
        <v>504.87</v>
      </c>
      <c r="P400" s="33">
        <v>494.43</v>
      </c>
      <c r="Q400" s="33">
        <v>453.21</v>
      </c>
      <c r="R400" s="33">
        <v>461.33</v>
      </c>
      <c r="S400" s="33">
        <v>500.34</v>
      </c>
      <c r="T400" s="33">
        <v>499.17</v>
      </c>
      <c r="U400" s="33">
        <v>498.31</v>
      </c>
      <c r="V400" s="33">
        <v>502.58</v>
      </c>
      <c r="W400" s="33">
        <v>441.76</v>
      </c>
      <c r="X400" s="33">
        <v>425.34</v>
      </c>
      <c r="Y400" s="33">
        <v>437</v>
      </c>
    </row>
    <row r="401" spans="1:25" x14ac:dyDescent="0.2">
      <c r="A401" s="31">
        <v>42593</v>
      </c>
      <c r="B401" s="33">
        <v>467.39</v>
      </c>
      <c r="C401" s="33">
        <v>490.09</v>
      </c>
      <c r="D401" s="33">
        <v>503.53</v>
      </c>
      <c r="E401" s="33">
        <v>511.7</v>
      </c>
      <c r="F401" s="33">
        <v>517.07000000000005</v>
      </c>
      <c r="G401" s="33">
        <v>516.94000000000005</v>
      </c>
      <c r="H401" s="33">
        <v>493.21</v>
      </c>
      <c r="I401" s="33">
        <v>497.04</v>
      </c>
      <c r="J401" s="33">
        <v>456.89</v>
      </c>
      <c r="K401" s="33">
        <v>449.45</v>
      </c>
      <c r="L401" s="33">
        <v>447.21</v>
      </c>
      <c r="M401" s="33">
        <v>439.11</v>
      </c>
      <c r="N401" s="33">
        <v>434.81</v>
      </c>
      <c r="O401" s="33">
        <v>443.07</v>
      </c>
      <c r="P401" s="33">
        <v>449.16</v>
      </c>
      <c r="Q401" s="33">
        <v>440.26</v>
      </c>
      <c r="R401" s="33">
        <v>435.51</v>
      </c>
      <c r="S401" s="33">
        <v>432.56</v>
      </c>
      <c r="T401" s="33">
        <v>427.73</v>
      </c>
      <c r="U401" s="33">
        <v>425.34</v>
      </c>
      <c r="V401" s="33">
        <v>428.99</v>
      </c>
      <c r="W401" s="33">
        <v>433.77</v>
      </c>
      <c r="X401" s="33">
        <v>417.94</v>
      </c>
      <c r="Y401" s="33">
        <v>442.98</v>
      </c>
    </row>
    <row r="402" spans="1:25" x14ac:dyDescent="0.2">
      <c r="A402" s="31">
        <v>42594</v>
      </c>
      <c r="B402" s="33">
        <v>475.37</v>
      </c>
      <c r="C402" s="33">
        <v>501.25</v>
      </c>
      <c r="D402" s="33">
        <v>510.86</v>
      </c>
      <c r="E402" s="33">
        <v>516.84</v>
      </c>
      <c r="F402" s="33">
        <v>524.63</v>
      </c>
      <c r="G402" s="33">
        <v>522.04999999999995</v>
      </c>
      <c r="H402" s="33">
        <v>506.63</v>
      </c>
      <c r="I402" s="33">
        <v>502.78</v>
      </c>
      <c r="J402" s="33">
        <v>468.76</v>
      </c>
      <c r="K402" s="33">
        <v>451.72</v>
      </c>
      <c r="L402" s="33">
        <v>447.48</v>
      </c>
      <c r="M402" s="33">
        <v>455.33</v>
      </c>
      <c r="N402" s="33">
        <v>451.84</v>
      </c>
      <c r="O402" s="33">
        <v>455.56</v>
      </c>
      <c r="P402" s="33">
        <v>455.84</v>
      </c>
      <c r="Q402" s="33">
        <v>454.81</v>
      </c>
      <c r="R402" s="33">
        <v>452.8</v>
      </c>
      <c r="S402" s="33">
        <v>451.44</v>
      </c>
      <c r="T402" s="33">
        <v>431.71</v>
      </c>
      <c r="U402" s="33">
        <v>406.74</v>
      </c>
      <c r="V402" s="33">
        <v>419.88</v>
      </c>
      <c r="W402" s="33">
        <v>431.24</v>
      </c>
      <c r="X402" s="33">
        <v>426.28</v>
      </c>
      <c r="Y402" s="33">
        <v>454.92</v>
      </c>
    </row>
    <row r="403" spans="1:25" x14ac:dyDescent="0.2">
      <c r="A403" s="31">
        <v>42595</v>
      </c>
      <c r="B403" s="33">
        <v>473.7</v>
      </c>
      <c r="C403" s="33">
        <v>502.9</v>
      </c>
      <c r="D403" s="33">
        <v>510.26</v>
      </c>
      <c r="E403" s="33">
        <v>520.45000000000005</v>
      </c>
      <c r="F403" s="33">
        <v>521.76</v>
      </c>
      <c r="G403" s="33">
        <v>521.08000000000004</v>
      </c>
      <c r="H403" s="33">
        <v>508.14</v>
      </c>
      <c r="I403" s="33">
        <v>512.04</v>
      </c>
      <c r="J403" s="33">
        <v>477.24</v>
      </c>
      <c r="K403" s="33">
        <v>454.18</v>
      </c>
      <c r="L403" s="33">
        <v>455.33</v>
      </c>
      <c r="M403" s="33">
        <v>446.59</v>
      </c>
      <c r="N403" s="33">
        <v>435.59</v>
      </c>
      <c r="O403" s="33">
        <v>434.45</v>
      </c>
      <c r="P403" s="33">
        <v>428.86</v>
      </c>
      <c r="Q403" s="33">
        <v>428.93</v>
      </c>
      <c r="R403" s="33">
        <v>429.06</v>
      </c>
      <c r="S403" s="33">
        <v>430.35</v>
      </c>
      <c r="T403" s="33">
        <v>432.48</v>
      </c>
      <c r="U403" s="33">
        <v>433.84</v>
      </c>
      <c r="V403" s="33">
        <v>442.44</v>
      </c>
      <c r="W403" s="33">
        <v>449.66</v>
      </c>
      <c r="X403" s="33">
        <v>430.45</v>
      </c>
      <c r="Y403" s="33">
        <v>444.5</v>
      </c>
    </row>
    <row r="404" spans="1:25" x14ac:dyDescent="0.2">
      <c r="A404" s="31">
        <v>42596</v>
      </c>
      <c r="B404" s="33">
        <v>471.16</v>
      </c>
      <c r="C404" s="33">
        <v>496.97</v>
      </c>
      <c r="D404" s="33">
        <v>510.07</v>
      </c>
      <c r="E404" s="33">
        <v>518.98</v>
      </c>
      <c r="F404" s="33">
        <v>522.46</v>
      </c>
      <c r="G404" s="33">
        <v>524.29999999999995</v>
      </c>
      <c r="H404" s="33">
        <v>511.04</v>
      </c>
      <c r="I404" s="33">
        <v>513.1</v>
      </c>
      <c r="J404" s="33">
        <v>474.42</v>
      </c>
      <c r="K404" s="33">
        <v>438.4</v>
      </c>
      <c r="L404" s="33">
        <v>430.31</v>
      </c>
      <c r="M404" s="33">
        <v>448.74</v>
      </c>
      <c r="N404" s="33">
        <v>447.62</v>
      </c>
      <c r="O404" s="33">
        <v>450.23</v>
      </c>
      <c r="P404" s="33">
        <v>447.78</v>
      </c>
      <c r="Q404" s="33">
        <v>447.56</v>
      </c>
      <c r="R404" s="33">
        <v>445.98</v>
      </c>
      <c r="S404" s="33">
        <v>450.2</v>
      </c>
      <c r="T404" s="33">
        <v>450.09</v>
      </c>
      <c r="U404" s="33">
        <v>452.93</v>
      </c>
      <c r="V404" s="33">
        <v>441.34</v>
      </c>
      <c r="W404" s="33">
        <v>424.74</v>
      </c>
      <c r="X404" s="33">
        <v>424.14</v>
      </c>
      <c r="Y404" s="33">
        <v>462.96</v>
      </c>
    </row>
    <row r="405" spans="1:25" x14ac:dyDescent="0.2">
      <c r="A405" s="31">
        <v>42597</v>
      </c>
      <c r="B405" s="33">
        <v>482.38</v>
      </c>
      <c r="C405" s="33">
        <v>507.18</v>
      </c>
      <c r="D405" s="33">
        <v>502.67</v>
      </c>
      <c r="E405" s="33">
        <v>514.54</v>
      </c>
      <c r="F405" s="33">
        <v>517.51</v>
      </c>
      <c r="G405" s="33">
        <v>516.33000000000004</v>
      </c>
      <c r="H405" s="33">
        <v>501.39</v>
      </c>
      <c r="I405" s="33">
        <v>498.11</v>
      </c>
      <c r="J405" s="33">
        <v>454.36</v>
      </c>
      <c r="K405" s="33">
        <v>422.07</v>
      </c>
      <c r="L405" s="33">
        <v>401.13</v>
      </c>
      <c r="M405" s="33">
        <v>398.91</v>
      </c>
      <c r="N405" s="33">
        <v>401.98</v>
      </c>
      <c r="O405" s="33">
        <v>397.5</v>
      </c>
      <c r="P405" s="33">
        <v>400.85</v>
      </c>
      <c r="Q405" s="33">
        <v>402.5</v>
      </c>
      <c r="R405" s="33">
        <v>401.82</v>
      </c>
      <c r="S405" s="33">
        <v>403.95</v>
      </c>
      <c r="T405" s="33">
        <v>408.65</v>
      </c>
      <c r="U405" s="33">
        <v>407.5</v>
      </c>
      <c r="V405" s="33">
        <v>397.38</v>
      </c>
      <c r="W405" s="33">
        <v>397.83</v>
      </c>
      <c r="X405" s="33">
        <v>407.97</v>
      </c>
      <c r="Y405" s="33">
        <v>443.59</v>
      </c>
    </row>
    <row r="406" spans="1:25" x14ac:dyDescent="0.2">
      <c r="A406" s="31">
        <v>42598</v>
      </c>
      <c r="B406" s="33">
        <v>462.02</v>
      </c>
      <c r="C406" s="33">
        <v>488.56</v>
      </c>
      <c r="D406" s="33">
        <v>507.78</v>
      </c>
      <c r="E406" s="33">
        <v>517.26</v>
      </c>
      <c r="F406" s="33">
        <v>522</v>
      </c>
      <c r="G406" s="33">
        <v>520.78</v>
      </c>
      <c r="H406" s="33">
        <v>501.35</v>
      </c>
      <c r="I406" s="33">
        <v>481.12</v>
      </c>
      <c r="J406" s="33">
        <v>440.83</v>
      </c>
      <c r="K406" s="33">
        <v>416.25</v>
      </c>
      <c r="L406" s="33">
        <v>396.75</v>
      </c>
      <c r="M406" s="33">
        <v>402.15</v>
      </c>
      <c r="N406" s="33">
        <v>415.58</v>
      </c>
      <c r="O406" s="33">
        <v>424.21</v>
      </c>
      <c r="P406" s="33">
        <v>408.45</v>
      </c>
      <c r="Q406" s="33">
        <v>400.45</v>
      </c>
      <c r="R406" s="33">
        <v>399.61</v>
      </c>
      <c r="S406" s="33">
        <v>402.49</v>
      </c>
      <c r="T406" s="33">
        <v>406.09</v>
      </c>
      <c r="U406" s="33">
        <v>408.32</v>
      </c>
      <c r="V406" s="33">
        <v>401.5</v>
      </c>
      <c r="W406" s="33">
        <v>407.09</v>
      </c>
      <c r="X406" s="33">
        <v>410.42</v>
      </c>
      <c r="Y406" s="33">
        <v>443.51</v>
      </c>
    </row>
    <row r="407" spans="1:25" x14ac:dyDescent="0.2">
      <c r="A407" s="31">
        <v>42599</v>
      </c>
      <c r="B407" s="33">
        <v>456.67</v>
      </c>
      <c r="C407" s="33">
        <v>488.99</v>
      </c>
      <c r="D407" s="33">
        <v>509.18</v>
      </c>
      <c r="E407" s="33">
        <v>518.16999999999996</v>
      </c>
      <c r="F407" s="33">
        <v>526.29</v>
      </c>
      <c r="G407" s="33">
        <v>524.16</v>
      </c>
      <c r="H407" s="33">
        <v>497.9</v>
      </c>
      <c r="I407" s="33">
        <v>475.8</v>
      </c>
      <c r="J407" s="33">
        <v>433.56</v>
      </c>
      <c r="K407" s="33">
        <v>409.73</v>
      </c>
      <c r="L407" s="33">
        <v>394.37</v>
      </c>
      <c r="M407" s="33">
        <v>389.6</v>
      </c>
      <c r="N407" s="33">
        <v>394.99</v>
      </c>
      <c r="O407" s="33">
        <v>392.53</v>
      </c>
      <c r="P407" s="33">
        <v>394.37</v>
      </c>
      <c r="Q407" s="33">
        <v>395.84</v>
      </c>
      <c r="R407" s="33">
        <v>402.01</v>
      </c>
      <c r="S407" s="33">
        <v>410.62</v>
      </c>
      <c r="T407" s="33">
        <v>431.44</v>
      </c>
      <c r="U407" s="33">
        <v>434.31</v>
      </c>
      <c r="V407" s="33">
        <v>422.68</v>
      </c>
      <c r="W407" s="33">
        <v>417.69</v>
      </c>
      <c r="X407" s="33">
        <v>414.52</v>
      </c>
      <c r="Y407" s="33">
        <v>441.69</v>
      </c>
    </row>
    <row r="408" spans="1:25" x14ac:dyDescent="0.2">
      <c r="A408" s="31">
        <v>42600</v>
      </c>
      <c r="B408" s="33">
        <v>438.44</v>
      </c>
      <c r="C408" s="33">
        <v>460</v>
      </c>
      <c r="D408" s="33">
        <v>475.83</v>
      </c>
      <c r="E408" s="33">
        <v>482.88</v>
      </c>
      <c r="F408" s="33">
        <v>490.51</v>
      </c>
      <c r="G408" s="33">
        <v>489.06</v>
      </c>
      <c r="H408" s="33">
        <v>475.82</v>
      </c>
      <c r="I408" s="33">
        <v>451.83</v>
      </c>
      <c r="J408" s="33">
        <v>411.77</v>
      </c>
      <c r="K408" s="33">
        <v>388.41</v>
      </c>
      <c r="L408" s="33">
        <v>375.04</v>
      </c>
      <c r="M408" s="33">
        <v>380.83</v>
      </c>
      <c r="N408" s="33">
        <v>374.9</v>
      </c>
      <c r="O408" s="33">
        <v>377.05</v>
      </c>
      <c r="P408" s="33">
        <v>371.61</v>
      </c>
      <c r="Q408" s="33">
        <v>369.26</v>
      </c>
      <c r="R408" s="33">
        <v>369.61</v>
      </c>
      <c r="S408" s="33">
        <v>372.36</v>
      </c>
      <c r="T408" s="33">
        <v>373.91</v>
      </c>
      <c r="U408" s="33">
        <v>372.98</v>
      </c>
      <c r="V408" s="33">
        <v>378.89</v>
      </c>
      <c r="W408" s="33">
        <v>389.42</v>
      </c>
      <c r="X408" s="33">
        <v>381.33</v>
      </c>
      <c r="Y408" s="33">
        <v>409.37</v>
      </c>
    </row>
    <row r="409" spans="1:25" x14ac:dyDescent="0.2">
      <c r="A409" s="31">
        <v>42601</v>
      </c>
      <c r="B409" s="33">
        <v>443.67</v>
      </c>
      <c r="C409" s="33">
        <v>471.45</v>
      </c>
      <c r="D409" s="33">
        <v>488.49</v>
      </c>
      <c r="E409" s="33">
        <v>488.25</v>
      </c>
      <c r="F409" s="33">
        <v>493</v>
      </c>
      <c r="G409" s="33">
        <v>486.21</v>
      </c>
      <c r="H409" s="33">
        <v>470.87</v>
      </c>
      <c r="I409" s="33">
        <v>439.71</v>
      </c>
      <c r="J409" s="33">
        <v>407.34</v>
      </c>
      <c r="K409" s="33">
        <v>380.71</v>
      </c>
      <c r="L409" s="33">
        <v>373.27</v>
      </c>
      <c r="M409" s="33">
        <v>374.75</v>
      </c>
      <c r="N409" s="33">
        <v>386.41</v>
      </c>
      <c r="O409" s="33">
        <v>393.67</v>
      </c>
      <c r="P409" s="33">
        <v>392.83</v>
      </c>
      <c r="Q409" s="33">
        <v>395.64</v>
      </c>
      <c r="R409" s="33">
        <v>393.8</v>
      </c>
      <c r="S409" s="33">
        <v>392.05</v>
      </c>
      <c r="T409" s="33">
        <v>389.21</v>
      </c>
      <c r="U409" s="33">
        <v>392.05</v>
      </c>
      <c r="V409" s="33">
        <v>392.68</v>
      </c>
      <c r="W409" s="33">
        <v>391.16</v>
      </c>
      <c r="X409" s="33">
        <v>375.3</v>
      </c>
      <c r="Y409" s="33">
        <v>390.57</v>
      </c>
    </row>
    <row r="410" spans="1:25" x14ac:dyDescent="0.2">
      <c r="A410" s="31">
        <v>42602</v>
      </c>
      <c r="B410" s="33">
        <v>404.53</v>
      </c>
      <c r="C410" s="33">
        <v>410.87</v>
      </c>
      <c r="D410" s="33">
        <v>428.9</v>
      </c>
      <c r="E410" s="33">
        <v>437.78</v>
      </c>
      <c r="F410" s="33">
        <v>440.61</v>
      </c>
      <c r="G410" s="33">
        <v>438.56</v>
      </c>
      <c r="H410" s="33">
        <v>440.52</v>
      </c>
      <c r="I410" s="33">
        <v>435.36</v>
      </c>
      <c r="J410" s="33">
        <v>412.21</v>
      </c>
      <c r="K410" s="33">
        <v>391.83</v>
      </c>
      <c r="L410" s="33">
        <v>383.15</v>
      </c>
      <c r="M410" s="33">
        <v>430.41</v>
      </c>
      <c r="N410" s="33">
        <v>428.6</v>
      </c>
      <c r="O410" s="33">
        <v>427.56</v>
      </c>
      <c r="P410" s="33">
        <v>415.91</v>
      </c>
      <c r="Q410" s="33">
        <v>412.47</v>
      </c>
      <c r="R410" s="33">
        <v>402.08</v>
      </c>
      <c r="S410" s="33">
        <v>392.85</v>
      </c>
      <c r="T410" s="33">
        <v>393.01</v>
      </c>
      <c r="U410" s="33">
        <v>392.67</v>
      </c>
      <c r="V410" s="33">
        <v>390.92</v>
      </c>
      <c r="W410" s="33">
        <v>397.51</v>
      </c>
      <c r="X410" s="33">
        <v>393.37</v>
      </c>
      <c r="Y410" s="33">
        <v>410.82</v>
      </c>
    </row>
    <row r="411" spans="1:25" x14ac:dyDescent="0.2">
      <c r="A411" s="31">
        <v>42603</v>
      </c>
      <c r="B411" s="33">
        <v>449.9</v>
      </c>
      <c r="C411" s="33">
        <v>475.65</v>
      </c>
      <c r="D411" s="33">
        <v>498.39</v>
      </c>
      <c r="E411" s="33">
        <v>508.11</v>
      </c>
      <c r="F411" s="33">
        <v>511.83</v>
      </c>
      <c r="G411" s="33">
        <v>509.77000000000004</v>
      </c>
      <c r="H411" s="33">
        <v>501.62</v>
      </c>
      <c r="I411" s="33">
        <v>485.11</v>
      </c>
      <c r="J411" s="33">
        <v>445.77</v>
      </c>
      <c r="K411" s="33">
        <v>408.18</v>
      </c>
      <c r="L411" s="33">
        <v>406.59</v>
      </c>
      <c r="M411" s="33">
        <v>430.04</v>
      </c>
      <c r="N411" s="33">
        <v>431.89</v>
      </c>
      <c r="O411" s="33">
        <v>434.98</v>
      </c>
      <c r="P411" s="33">
        <v>427.03</v>
      </c>
      <c r="Q411" s="33">
        <v>426.29</v>
      </c>
      <c r="R411" s="33">
        <v>421.43</v>
      </c>
      <c r="S411" s="33">
        <v>420.03</v>
      </c>
      <c r="T411" s="33">
        <v>420.78</v>
      </c>
      <c r="U411" s="33">
        <v>423.8</v>
      </c>
      <c r="V411" s="33">
        <v>399.78</v>
      </c>
      <c r="W411" s="33">
        <v>443.76</v>
      </c>
      <c r="X411" s="33">
        <v>425.78</v>
      </c>
      <c r="Y411" s="33">
        <v>408.37</v>
      </c>
    </row>
    <row r="412" spans="1:25" x14ac:dyDescent="0.2">
      <c r="A412" s="31">
        <v>42604</v>
      </c>
      <c r="B412" s="33">
        <v>414.58</v>
      </c>
      <c r="C412" s="33">
        <v>445.36</v>
      </c>
      <c r="D412" s="33">
        <v>461.86</v>
      </c>
      <c r="E412" s="33">
        <v>461.21</v>
      </c>
      <c r="F412" s="33">
        <v>469.12</v>
      </c>
      <c r="G412" s="33">
        <v>474.62</v>
      </c>
      <c r="H412" s="33">
        <v>451.33</v>
      </c>
      <c r="I412" s="33">
        <v>434.73</v>
      </c>
      <c r="J412" s="33">
        <v>395.56</v>
      </c>
      <c r="K412" s="33">
        <v>376.61</v>
      </c>
      <c r="L412" s="33">
        <v>385.84</v>
      </c>
      <c r="M412" s="33">
        <v>404.57</v>
      </c>
      <c r="N412" s="33">
        <v>400.95</v>
      </c>
      <c r="O412" s="33">
        <v>405.95</v>
      </c>
      <c r="P412" s="33">
        <v>402.81</v>
      </c>
      <c r="Q412" s="33">
        <v>399.92</v>
      </c>
      <c r="R412" s="33">
        <v>398.4</v>
      </c>
      <c r="S412" s="33">
        <v>395.84</v>
      </c>
      <c r="T412" s="33">
        <v>357.31</v>
      </c>
      <c r="U412" s="33">
        <v>357.71</v>
      </c>
      <c r="V412" s="33">
        <v>366.35</v>
      </c>
      <c r="W412" s="33">
        <v>366.69</v>
      </c>
      <c r="X412" s="33">
        <v>364.75</v>
      </c>
      <c r="Y412" s="33">
        <v>391.92</v>
      </c>
    </row>
    <row r="413" spans="1:25" x14ac:dyDescent="0.2">
      <c r="A413" s="31">
        <v>42605</v>
      </c>
      <c r="B413" s="33">
        <v>418.85</v>
      </c>
      <c r="C413" s="33">
        <v>442.1</v>
      </c>
      <c r="D413" s="33">
        <v>459.36</v>
      </c>
      <c r="E413" s="33">
        <v>455.28</v>
      </c>
      <c r="F413" s="33">
        <v>455.52</v>
      </c>
      <c r="G413" s="33">
        <v>455.77</v>
      </c>
      <c r="H413" s="33">
        <v>451.38</v>
      </c>
      <c r="I413" s="33">
        <v>429.07</v>
      </c>
      <c r="J413" s="33">
        <v>455</v>
      </c>
      <c r="K413" s="33">
        <v>369.77</v>
      </c>
      <c r="L413" s="33">
        <v>362.03</v>
      </c>
      <c r="M413" s="33">
        <v>356.7</v>
      </c>
      <c r="N413" s="33">
        <v>354.1</v>
      </c>
      <c r="O413" s="33">
        <v>359.01</v>
      </c>
      <c r="P413" s="33">
        <v>356.54</v>
      </c>
      <c r="Q413" s="33">
        <v>354.55</v>
      </c>
      <c r="R413" s="33">
        <v>355.57</v>
      </c>
      <c r="S413" s="33">
        <v>354.02</v>
      </c>
      <c r="T413" s="33">
        <v>353.39</v>
      </c>
      <c r="U413" s="33">
        <v>352.89</v>
      </c>
      <c r="V413" s="33">
        <v>361.35</v>
      </c>
      <c r="W413" s="33">
        <v>364.51</v>
      </c>
      <c r="X413" s="33">
        <v>399.73</v>
      </c>
      <c r="Y413" s="33">
        <v>387.42</v>
      </c>
    </row>
    <row r="414" spans="1:25" x14ac:dyDescent="0.2">
      <c r="A414" s="31">
        <v>42606</v>
      </c>
      <c r="B414" s="33">
        <v>427.2</v>
      </c>
      <c r="C414" s="33">
        <v>455.02</v>
      </c>
      <c r="D414" s="33">
        <v>462.82</v>
      </c>
      <c r="E414" s="33">
        <v>467.08</v>
      </c>
      <c r="F414" s="33">
        <v>460</v>
      </c>
      <c r="G414" s="33">
        <v>457.52</v>
      </c>
      <c r="H414" s="33">
        <v>439.38</v>
      </c>
      <c r="I414" s="33">
        <v>425.44</v>
      </c>
      <c r="J414" s="33">
        <v>394.22</v>
      </c>
      <c r="K414" s="33">
        <v>367.62</v>
      </c>
      <c r="L414" s="33">
        <v>364.84</v>
      </c>
      <c r="M414" s="33">
        <v>385.26</v>
      </c>
      <c r="N414" s="33">
        <v>367.46</v>
      </c>
      <c r="O414" s="33">
        <v>385.81</v>
      </c>
      <c r="P414" s="33">
        <v>390.95</v>
      </c>
      <c r="Q414" s="33">
        <v>380.22</v>
      </c>
      <c r="R414" s="33">
        <v>375.56</v>
      </c>
      <c r="S414" s="33">
        <v>374.06</v>
      </c>
      <c r="T414" s="33">
        <v>390.72</v>
      </c>
      <c r="U414" s="33">
        <v>400.44</v>
      </c>
      <c r="V414" s="33">
        <v>403.76</v>
      </c>
      <c r="W414" s="33">
        <v>406.6</v>
      </c>
      <c r="X414" s="33">
        <v>380.13</v>
      </c>
      <c r="Y414" s="33">
        <v>388.09</v>
      </c>
    </row>
    <row r="415" spans="1:25" x14ac:dyDescent="0.2">
      <c r="A415" s="31">
        <v>42607</v>
      </c>
      <c r="B415" s="33">
        <v>423.89</v>
      </c>
      <c r="C415" s="33">
        <v>455.78</v>
      </c>
      <c r="D415" s="33">
        <v>473.61</v>
      </c>
      <c r="E415" s="33">
        <v>476.8</v>
      </c>
      <c r="F415" s="33">
        <v>477.01</v>
      </c>
      <c r="G415" s="33">
        <v>470.36</v>
      </c>
      <c r="H415" s="33">
        <v>452.08</v>
      </c>
      <c r="I415" s="33">
        <v>421.43</v>
      </c>
      <c r="J415" s="33">
        <v>392.04</v>
      </c>
      <c r="K415" s="33">
        <v>368.88</v>
      </c>
      <c r="L415" s="33">
        <v>368.7</v>
      </c>
      <c r="M415" s="33">
        <v>392.22</v>
      </c>
      <c r="N415" s="33">
        <v>387.83</v>
      </c>
      <c r="O415" s="33">
        <v>390.23</v>
      </c>
      <c r="P415" s="33">
        <v>375.27</v>
      </c>
      <c r="Q415" s="33">
        <v>375.54</v>
      </c>
      <c r="R415" s="33">
        <v>376.49</v>
      </c>
      <c r="S415" s="33">
        <v>379.56</v>
      </c>
      <c r="T415" s="33">
        <v>401.17</v>
      </c>
      <c r="U415" s="33">
        <v>393.11</v>
      </c>
      <c r="V415" s="33">
        <v>402.81</v>
      </c>
      <c r="W415" s="33">
        <v>402.74</v>
      </c>
      <c r="X415" s="33">
        <v>379.22</v>
      </c>
      <c r="Y415" s="33">
        <v>385.18</v>
      </c>
    </row>
    <row r="416" spans="1:25" x14ac:dyDescent="0.2">
      <c r="A416" s="31">
        <v>42608</v>
      </c>
      <c r="B416" s="33">
        <v>421.36</v>
      </c>
      <c r="C416" s="33">
        <v>445.85</v>
      </c>
      <c r="D416" s="33">
        <v>463.36</v>
      </c>
      <c r="E416" s="33">
        <v>469.05</v>
      </c>
      <c r="F416" s="33">
        <v>469.18</v>
      </c>
      <c r="G416" s="33">
        <v>466.51</v>
      </c>
      <c r="H416" s="33">
        <v>446.97</v>
      </c>
      <c r="I416" s="33">
        <v>415.91</v>
      </c>
      <c r="J416" s="33">
        <v>385.51</v>
      </c>
      <c r="K416" s="33">
        <v>366.88</v>
      </c>
      <c r="L416" s="33">
        <v>367.9</v>
      </c>
      <c r="M416" s="33">
        <v>382.46</v>
      </c>
      <c r="N416" s="33">
        <v>379.36</v>
      </c>
      <c r="O416" s="33">
        <v>386.61</v>
      </c>
      <c r="P416" s="33">
        <v>387.1</v>
      </c>
      <c r="Q416" s="33">
        <v>383.45</v>
      </c>
      <c r="R416" s="33">
        <v>378.63</v>
      </c>
      <c r="S416" s="33">
        <v>378.55</v>
      </c>
      <c r="T416" s="33">
        <v>379.01</v>
      </c>
      <c r="U416" s="33">
        <v>379.54</v>
      </c>
      <c r="V416" s="33">
        <v>387.66</v>
      </c>
      <c r="W416" s="33">
        <v>391.15</v>
      </c>
      <c r="X416" s="33">
        <v>374.48</v>
      </c>
      <c r="Y416" s="33">
        <v>382.7</v>
      </c>
    </row>
    <row r="417" spans="1:25" x14ac:dyDescent="0.2">
      <c r="A417" s="31">
        <v>42609</v>
      </c>
      <c r="B417" s="33">
        <v>403.82</v>
      </c>
      <c r="C417" s="33">
        <v>428.88</v>
      </c>
      <c r="D417" s="33">
        <v>443.52</v>
      </c>
      <c r="E417" s="33">
        <v>451.81</v>
      </c>
      <c r="F417" s="33">
        <v>448.21</v>
      </c>
      <c r="G417" s="33">
        <v>448.19</v>
      </c>
      <c r="H417" s="33">
        <v>443.91</v>
      </c>
      <c r="I417" s="33">
        <v>443.13</v>
      </c>
      <c r="J417" s="33">
        <v>420.56</v>
      </c>
      <c r="K417" s="33">
        <v>395.68</v>
      </c>
      <c r="L417" s="33">
        <v>420.56</v>
      </c>
      <c r="M417" s="33">
        <v>460.17</v>
      </c>
      <c r="N417" s="33">
        <v>472.22</v>
      </c>
      <c r="O417" s="33">
        <v>461.72</v>
      </c>
      <c r="P417" s="33">
        <v>438.82</v>
      </c>
      <c r="Q417" s="33">
        <v>432.03</v>
      </c>
      <c r="R417" s="33">
        <v>425.07</v>
      </c>
      <c r="S417" s="33">
        <v>428.22</v>
      </c>
      <c r="T417" s="33">
        <v>430.75</v>
      </c>
      <c r="U417" s="33">
        <v>429.16</v>
      </c>
      <c r="V417" s="33">
        <v>438.5</v>
      </c>
      <c r="W417" s="33">
        <v>450.62</v>
      </c>
      <c r="X417" s="33">
        <v>420.76</v>
      </c>
      <c r="Y417" s="33">
        <v>429.17</v>
      </c>
    </row>
    <row r="418" spans="1:25" x14ac:dyDescent="0.2">
      <c r="A418" s="31">
        <v>42610</v>
      </c>
      <c r="B418" s="33">
        <v>459.73</v>
      </c>
      <c r="C418" s="33">
        <v>494.53</v>
      </c>
      <c r="D418" s="33">
        <v>508.74</v>
      </c>
      <c r="E418" s="33">
        <v>511.66</v>
      </c>
      <c r="F418" s="33">
        <v>514.26</v>
      </c>
      <c r="G418" s="33">
        <v>512.82000000000005</v>
      </c>
      <c r="H418" s="33">
        <v>505.76</v>
      </c>
      <c r="I418" s="33">
        <v>488.38</v>
      </c>
      <c r="J418" s="33">
        <v>449.74</v>
      </c>
      <c r="K418" s="33">
        <v>423.75</v>
      </c>
      <c r="L418" s="33">
        <v>412.73</v>
      </c>
      <c r="M418" s="33">
        <v>409.82</v>
      </c>
      <c r="N418" s="33">
        <v>414.66</v>
      </c>
      <c r="O418" s="33">
        <v>411.66</v>
      </c>
      <c r="P418" s="33">
        <v>433.5</v>
      </c>
      <c r="Q418" s="33">
        <v>430.13</v>
      </c>
      <c r="R418" s="33">
        <v>429.39</v>
      </c>
      <c r="S418" s="33">
        <v>431.71</v>
      </c>
      <c r="T418" s="33">
        <v>435.25</v>
      </c>
      <c r="U418" s="33">
        <v>420.82</v>
      </c>
      <c r="V418" s="33">
        <v>408.03</v>
      </c>
      <c r="W418" s="33">
        <v>460.39</v>
      </c>
      <c r="X418" s="33">
        <v>419.63</v>
      </c>
      <c r="Y418" s="33">
        <v>425.96</v>
      </c>
    </row>
    <row r="419" spans="1:25" x14ac:dyDescent="0.2">
      <c r="A419" s="31">
        <v>42611</v>
      </c>
      <c r="B419" s="33">
        <v>468.31</v>
      </c>
      <c r="C419" s="33">
        <v>497.84</v>
      </c>
      <c r="D419" s="33">
        <v>507.86</v>
      </c>
      <c r="E419" s="33">
        <v>511.68</v>
      </c>
      <c r="F419" s="33">
        <v>515.76</v>
      </c>
      <c r="G419" s="33">
        <v>513.02</v>
      </c>
      <c r="H419" s="33">
        <v>504.5</v>
      </c>
      <c r="I419" s="33">
        <v>468.93</v>
      </c>
      <c r="J419" s="33">
        <v>467.44</v>
      </c>
      <c r="K419" s="33">
        <v>465.38</v>
      </c>
      <c r="L419" s="33">
        <v>459.04</v>
      </c>
      <c r="M419" s="33">
        <v>464.51</v>
      </c>
      <c r="N419" s="33">
        <v>461.9</v>
      </c>
      <c r="O419" s="33">
        <v>465.96</v>
      </c>
      <c r="P419" s="33">
        <v>463.84</v>
      </c>
      <c r="Q419" s="33">
        <v>459.97</v>
      </c>
      <c r="R419" s="33">
        <v>458.28</v>
      </c>
      <c r="S419" s="33">
        <v>458.12</v>
      </c>
      <c r="T419" s="33">
        <v>458.43</v>
      </c>
      <c r="U419" s="33">
        <v>447.6</v>
      </c>
      <c r="V419" s="33">
        <v>457.67</v>
      </c>
      <c r="W419" s="33">
        <v>453.87</v>
      </c>
      <c r="X419" s="33">
        <v>441.37</v>
      </c>
      <c r="Y419" s="33">
        <v>431.61</v>
      </c>
    </row>
    <row r="420" spans="1:25" x14ac:dyDescent="0.2">
      <c r="A420" s="31">
        <v>42612</v>
      </c>
      <c r="B420" s="33">
        <v>461</v>
      </c>
      <c r="C420" s="33">
        <v>491.61</v>
      </c>
      <c r="D420" s="33">
        <v>505.08</v>
      </c>
      <c r="E420" s="33">
        <v>505.71</v>
      </c>
      <c r="F420" s="33">
        <v>508.78</v>
      </c>
      <c r="G420" s="33">
        <v>500.91</v>
      </c>
      <c r="H420" s="33">
        <v>486.01</v>
      </c>
      <c r="I420" s="33">
        <v>464.7</v>
      </c>
      <c r="J420" s="33">
        <v>473.2</v>
      </c>
      <c r="K420" s="33">
        <v>472.1</v>
      </c>
      <c r="L420" s="33">
        <v>470.28</v>
      </c>
      <c r="M420" s="33">
        <v>464.4</v>
      </c>
      <c r="N420" s="33">
        <v>461.87</v>
      </c>
      <c r="O420" s="33">
        <v>464.65</v>
      </c>
      <c r="P420" s="33">
        <v>460.56</v>
      </c>
      <c r="Q420" s="33">
        <v>459.29</v>
      </c>
      <c r="R420" s="33">
        <v>461.54</v>
      </c>
      <c r="S420" s="33">
        <v>460.9</v>
      </c>
      <c r="T420" s="33">
        <v>458.02</v>
      </c>
      <c r="U420" s="33">
        <v>456.45</v>
      </c>
      <c r="V420" s="33">
        <v>461.18</v>
      </c>
      <c r="W420" s="33">
        <v>457.67</v>
      </c>
      <c r="X420" s="33">
        <v>445.34</v>
      </c>
      <c r="Y420" s="33">
        <v>434.85</v>
      </c>
    </row>
    <row r="421" spans="1:25" x14ac:dyDescent="0.2">
      <c r="A421" s="31">
        <v>42613</v>
      </c>
      <c r="B421" s="33">
        <v>460.31</v>
      </c>
      <c r="C421" s="33">
        <v>493.56</v>
      </c>
      <c r="D421" s="33">
        <v>503.49</v>
      </c>
      <c r="E421" s="33">
        <v>502.46</v>
      </c>
      <c r="F421" s="33">
        <v>503.31</v>
      </c>
      <c r="G421" s="33">
        <v>500.77000000000004</v>
      </c>
      <c r="H421" s="33">
        <v>488.09</v>
      </c>
      <c r="I421" s="33">
        <v>468.81</v>
      </c>
      <c r="J421" s="33">
        <v>473.25</v>
      </c>
      <c r="K421" s="33">
        <v>470.1</v>
      </c>
      <c r="L421" s="33">
        <v>462.54</v>
      </c>
      <c r="M421" s="33">
        <v>456.68</v>
      </c>
      <c r="N421" s="33">
        <v>451.5</v>
      </c>
      <c r="O421" s="33">
        <v>451.96</v>
      </c>
      <c r="P421" s="33">
        <v>449.54</v>
      </c>
      <c r="Q421" s="33">
        <v>447.47</v>
      </c>
      <c r="R421" s="33">
        <v>446.76</v>
      </c>
      <c r="S421" s="33">
        <v>446.02</v>
      </c>
      <c r="T421" s="33">
        <v>446.09</v>
      </c>
      <c r="U421" s="33">
        <v>447.41</v>
      </c>
      <c r="V421" s="33">
        <v>452.11</v>
      </c>
      <c r="W421" s="33">
        <v>449.14</v>
      </c>
      <c r="X421" s="33">
        <v>438.46</v>
      </c>
      <c r="Y421" s="33">
        <v>433.12</v>
      </c>
    </row>
    <row r="422" spans="1:25" ht="11.25" customHeight="1" x14ac:dyDescent="0.2"/>
    <row r="423" spans="1:25" x14ac:dyDescent="0.2">
      <c r="A423" s="138" t="s">
        <v>61</v>
      </c>
      <c r="B423" s="162" t="s">
        <v>124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4"/>
    </row>
    <row r="424" spans="1:25" ht="24" x14ac:dyDescent="0.2">
      <c r="A424" s="139"/>
      <c r="B424" s="58" t="s">
        <v>78</v>
      </c>
      <c r="C424" s="59" t="s">
        <v>79</v>
      </c>
      <c r="D424" s="60" t="s">
        <v>80</v>
      </c>
      <c r="E424" s="59" t="s">
        <v>81</v>
      </c>
      <c r="F424" s="59" t="s">
        <v>82</v>
      </c>
      <c r="G424" s="59" t="s">
        <v>83</v>
      </c>
      <c r="H424" s="59" t="s">
        <v>84</v>
      </c>
      <c r="I424" s="59" t="s">
        <v>85</v>
      </c>
      <c r="J424" s="59" t="s">
        <v>86</v>
      </c>
      <c r="K424" s="58" t="s">
        <v>87</v>
      </c>
      <c r="L424" s="59" t="s">
        <v>88</v>
      </c>
      <c r="M424" s="61" t="s">
        <v>89</v>
      </c>
      <c r="N424" s="58" t="s">
        <v>90</v>
      </c>
      <c r="O424" s="59" t="s">
        <v>91</v>
      </c>
      <c r="P424" s="61" t="s">
        <v>92</v>
      </c>
      <c r="Q424" s="60" t="s">
        <v>93</v>
      </c>
      <c r="R424" s="59" t="s">
        <v>94</v>
      </c>
      <c r="S424" s="60" t="s">
        <v>95</v>
      </c>
      <c r="T424" s="59" t="s">
        <v>96</v>
      </c>
      <c r="U424" s="60" t="s">
        <v>97</v>
      </c>
      <c r="V424" s="59" t="s">
        <v>98</v>
      </c>
      <c r="W424" s="60" t="s">
        <v>99</v>
      </c>
      <c r="X424" s="59" t="s">
        <v>100</v>
      </c>
      <c r="Y424" s="59" t="s">
        <v>101</v>
      </c>
    </row>
    <row r="425" spans="1:25" x14ac:dyDescent="0.2">
      <c r="A425" s="31">
        <v>42583</v>
      </c>
      <c r="B425" s="33">
        <v>514.23</v>
      </c>
      <c r="C425" s="33">
        <v>545.73</v>
      </c>
      <c r="D425" s="33">
        <v>569.46</v>
      </c>
      <c r="E425" s="33">
        <v>578.06000000000006</v>
      </c>
      <c r="F425" s="33">
        <v>581.07000000000005</v>
      </c>
      <c r="G425" s="33">
        <v>575.66</v>
      </c>
      <c r="H425" s="33">
        <v>551.28</v>
      </c>
      <c r="I425" s="33">
        <v>534.02</v>
      </c>
      <c r="J425" s="33">
        <v>549.22</v>
      </c>
      <c r="K425" s="33">
        <v>549.08000000000004</v>
      </c>
      <c r="L425" s="33">
        <v>539.11</v>
      </c>
      <c r="M425" s="33">
        <v>528.13</v>
      </c>
      <c r="N425" s="33">
        <v>529.33000000000004</v>
      </c>
      <c r="O425" s="33">
        <v>531.41999999999996</v>
      </c>
      <c r="P425" s="33">
        <v>531.24</v>
      </c>
      <c r="Q425" s="33">
        <v>530.03</v>
      </c>
      <c r="R425" s="33">
        <v>529.54999999999995</v>
      </c>
      <c r="S425" s="33">
        <v>527.63</v>
      </c>
      <c r="T425" s="33">
        <v>525.57000000000005</v>
      </c>
      <c r="U425" s="33">
        <v>474.56</v>
      </c>
      <c r="V425" s="33">
        <v>458.77</v>
      </c>
      <c r="W425" s="33">
        <v>462.3</v>
      </c>
      <c r="X425" s="33">
        <v>455.08</v>
      </c>
      <c r="Y425" s="33">
        <v>466.4</v>
      </c>
    </row>
    <row r="426" spans="1:25" x14ac:dyDescent="0.2">
      <c r="A426" s="31">
        <v>42584</v>
      </c>
      <c r="B426" s="33">
        <v>491.15</v>
      </c>
      <c r="C426" s="33">
        <v>532.18000000000006</v>
      </c>
      <c r="D426" s="33">
        <v>554.88</v>
      </c>
      <c r="E426" s="33">
        <v>560.76</v>
      </c>
      <c r="F426" s="33">
        <v>561.09</v>
      </c>
      <c r="G426" s="33">
        <v>560.30000000000007</v>
      </c>
      <c r="H426" s="33">
        <v>534.82000000000005</v>
      </c>
      <c r="I426" s="33">
        <v>524.48</v>
      </c>
      <c r="J426" s="33">
        <v>537.18000000000006</v>
      </c>
      <c r="K426" s="33">
        <v>539.24</v>
      </c>
      <c r="L426" s="33">
        <v>537.07000000000005</v>
      </c>
      <c r="M426" s="33">
        <v>543.04999999999995</v>
      </c>
      <c r="N426" s="33">
        <v>535.91</v>
      </c>
      <c r="O426" s="33">
        <v>528.48</v>
      </c>
      <c r="P426" s="33">
        <v>529.14</v>
      </c>
      <c r="Q426" s="33">
        <v>526.5</v>
      </c>
      <c r="R426" s="33">
        <v>524.41</v>
      </c>
      <c r="S426" s="33">
        <v>524.70000000000005</v>
      </c>
      <c r="T426" s="33">
        <v>524.26</v>
      </c>
      <c r="U426" s="33">
        <v>519.88</v>
      </c>
      <c r="V426" s="33">
        <v>522.72</v>
      </c>
      <c r="W426" s="33">
        <v>528.02</v>
      </c>
      <c r="X426" s="33">
        <v>512.36</v>
      </c>
      <c r="Y426" s="33">
        <v>497.05</v>
      </c>
    </row>
    <row r="427" spans="1:25" x14ac:dyDescent="0.2">
      <c r="A427" s="31">
        <v>42585</v>
      </c>
      <c r="B427" s="33">
        <v>505.89</v>
      </c>
      <c r="C427" s="33">
        <v>534.41</v>
      </c>
      <c r="D427" s="33">
        <v>560.36</v>
      </c>
      <c r="E427" s="33">
        <v>570.1</v>
      </c>
      <c r="F427" s="33">
        <v>569.79</v>
      </c>
      <c r="G427" s="33">
        <v>565.64</v>
      </c>
      <c r="H427" s="33">
        <v>541.36</v>
      </c>
      <c r="I427" s="33">
        <v>516.98</v>
      </c>
      <c r="J427" s="33">
        <v>525.24</v>
      </c>
      <c r="K427" s="33">
        <v>525.04999999999995</v>
      </c>
      <c r="L427" s="33">
        <v>518.4</v>
      </c>
      <c r="M427" s="33">
        <v>520.41</v>
      </c>
      <c r="N427" s="33">
        <v>519.51</v>
      </c>
      <c r="O427" s="33">
        <v>525.32000000000005</v>
      </c>
      <c r="P427" s="33">
        <v>523.65</v>
      </c>
      <c r="Q427" s="33">
        <v>518.01</v>
      </c>
      <c r="R427" s="33">
        <v>513.73</v>
      </c>
      <c r="S427" s="33">
        <v>514.13</v>
      </c>
      <c r="T427" s="33">
        <v>513.20000000000005</v>
      </c>
      <c r="U427" s="33">
        <v>510.99</v>
      </c>
      <c r="V427" s="33">
        <v>516.37</v>
      </c>
      <c r="W427" s="33">
        <v>529.29999999999995</v>
      </c>
      <c r="X427" s="33">
        <v>500.26</v>
      </c>
      <c r="Y427" s="33">
        <v>485.25</v>
      </c>
    </row>
    <row r="428" spans="1:25" x14ac:dyDescent="0.2">
      <c r="A428" s="31">
        <v>42586</v>
      </c>
      <c r="B428" s="33">
        <v>513.45000000000005</v>
      </c>
      <c r="C428" s="33">
        <v>546.64</v>
      </c>
      <c r="D428" s="33">
        <v>572.97</v>
      </c>
      <c r="E428" s="33">
        <v>580.18000000000006</v>
      </c>
      <c r="F428" s="33">
        <v>584.95000000000005</v>
      </c>
      <c r="G428" s="33">
        <v>583.93000000000006</v>
      </c>
      <c r="H428" s="33">
        <v>554.87</v>
      </c>
      <c r="I428" s="33">
        <v>527.56000000000006</v>
      </c>
      <c r="J428" s="33">
        <v>535.09</v>
      </c>
      <c r="K428" s="33">
        <v>543.24</v>
      </c>
      <c r="L428" s="33">
        <v>523.12</v>
      </c>
      <c r="M428" s="33">
        <v>513.37</v>
      </c>
      <c r="N428" s="33">
        <v>508.87</v>
      </c>
      <c r="O428" s="33">
        <v>517.41999999999996</v>
      </c>
      <c r="P428" s="33">
        <v>513.39</v>
      </c>
      <c r="Q428" s="33">
        <v>509.13</v>
      </c>
      <c r="R428" s="33">
        <v>508.63</v>
      </c>
      <c r="S428" s="33">
        <v>511.12</v>
      </c>
      <c r="T428" s="33">
        <v>511.15</v>
      </c>
      <c r="U428" s="33">
        <v>510.6</v>
      </c>
      <c r="V428" s="33">
        <v>519.11</v>
      </c>
      <c r="W428" s="33">
        <v>526.49</v>
      </c>
      <c r="X428" s="33">
        <v>510.92</v>
      </c>
      <c r="Y428" s="33">
        <v>500.54</v>
      </c>
    </row>
    <row r="429" spans="1:25" x14ac:dyDescent="0.2">
      <c r="A429" s="31">
        <v>42587</v>
      </c>
      <c r="B429" s="33">
        <v>463.04</v>
      </c>
      <c r="C429" s="33">
        <v>502.96</v>
      </c>
      <c r="D429" s="33">
        <v>525.73</v>
      </c>
      <c r="E429" s="33">
        <v>533.44000000000005</v>
      </c>
      <c r="F429" s="33">
        <v>535.98</v>
      </c>
      <c r="G429" s="33">
        <v>537.66999999999996</v>
      </c>
      <c r="H429" s="33">
        <v>527.63</v>
      </c>
      <c r="I429" s="33">
        <v>518.61</v>
      </c>
      <c r="J429" s="33">
        <v>520.66</v>
      </c>
      <c r="K429" s="33">
        <v>524.70000000000005</v>
      </c>
      <c r="L429" s="33">
        <v>516.79</v>
      </c>
      <c r="M429" s="33">
        <v>517.48</v>
      </c>
      <c r="N429" s="33">
        <v>514.94000000000005</v>
      </c>
      <c r="O429" s="33">
        <v>522.12</v>
      </c>
      <c r="P429" s="33">
        <v>519.91</v>
      </c>
      <c r="Q429" s="33">
        <v>516.06000000000006</v>
      </c>
      <c r="R429" s="33">
        <v>513.88</v>
      </c>
      <c r="S429" s="33">
        <v>513.06000000000006</v>
      </c>
      <c r="T429" s="33">
        <v>499.47</v>
      </c>
      <c r="U429" s="33">
        <v>514.22</v>
      </c>
      <c r="V429" s="33">
        <v>505.38</v>
      </c>
      <c r="W429" s="33">
        <v>513.66999999999996</v>
      </c>
      <c r="X429" s="33">
        <v>496.41</v>
      </c>
      <c r="Y429" s="33">
        <v>509.12</v>
      </c>
    </row>
    <row r="430" spans="1:25" x14ac:dyDescent="0.2">
      <c r="A430" s="31">
        <v>42588</v>
      </c>
      <c r="B430" s="33">
        <v>545.07000000000005</v>
      </c>
      <c r="C430" s="33">
        <v>584.28</v>
      </c>
      <c r="D430" s="33">
        <v>602.56000000000006</v>
      </c>
      <c r="E430" s="33">
        <v>617.28</v>
      </c>
      <c r="F430" s="33">
        <v>618.55000000000007</v>
      </c>
      <c r="G430" s="33">
        <v>621.04</v>
      </c>
      <c r="H430" s="33">
        <v>608.20000000000005</v>
      </c>
      <c r="I430" s="33">
        <v>575.02</v>
      </c>
      <c r="J430" s="33">
        <v>527.35</v>
      </c>
      <c r="K430" s="33">
        <v>505.16</v>
      </c>
      <c r="L430" s="33">
        <v>504.97</v>
      </c>
      <c r="M430" s="33">
        <v>498.84</v>
      </c>
      <c r="N430" s="33">
        <v>495.92</v>
      </c>
      <c r="O430" s="33">
        <v>493.7</v>
      </c>
      <c r="P430" s="33">
        <v>489.61</v>
      </c>
      <c r="Q430" s="33">
        <v>487.96</v>
      </c>
      <c r="R430" s="33">
        <v>484.64</v>
      </c>
      <c r="S430" s="33">
        <v>484.09</v>
      </c>
      <c r="T430" s="33">
        <v>486.27</v>
      </c>
      <c r="U430" s="33">
        <v>485.95</v>
      </c>
      <c r="V430" s="33">
        <v>491.02</v>
      </c>
      <c r="W430" s="33">
        <v>505.43</v>
      </c>
      <c r="X430" s="33">
        <v>482.74</v>
      </c>
      <c r="Y430" s="33">
        <v>497.29</v>
      </c>
    </row>
    <row r="431" spans="1:25" x14ac:dyDescent="0.2">
      <c r="A431" s="31">
        <v>42589</v>
      </c>
      <c r="B431" s="33">
        <v>536.46</v>
      </c>
      <c r="C431" s="33">
        <v>574.25</v>
      </c>
      <c r="D431" s="33">
        <v>605.41999999999996</v>
      </c>
      <c r="E431" s="33">
        <v>618.43000000000006</v>
      </c>
      <c r="F431" s="33">
        <v>619.51</v>
      </c>
      <c r="G431" s="33">
        <v>624.32000000000005</v>
      </c>
      <c r="H431" s="33">
        <v>612.58000000000004</v>
      </c>
      <c r="I431" s="33">
        <v>582.24</v>
      </c>
      <c r="J431" s="33">
        <v>533.23</v>
      </c>
      <c r="K431" s="33">
        <v>498.81</v>
      </c>
      <c r="L431" s="33">
        <v>501.08</v>
      </c>
      <c r="M431" s="33">
        <v>507.6</v>
      </c>
      <c r="N431" s="33">
        <v>504.01</v>
      </c>
      <c r="O431" s="33">
        <v>490.83</v>
      </c>
      <c r="P431" s="33">
        <v>488.68</v>
      </c>
      <c r="Q431" s="33">
        <v>487.6</v>
      </c>
      <c r="R431" s="33">
        <v>486.69</v>
      </c>
      <c r="S431" s="33">
        <v>489.18</v>
      </c>
      <c r="T431" s="33">
        <v>492.24</v>
      </c>
      <c r="U431" s="33">
        <v>487.37</v>
      </c>
      <c r="V431" s="33">
        <v>495</v>
      </c>
      <c r="W431" s="33">
        <v>504.26</v>
      </c>
      <c r="X431" s="33">
        <v>487.91</v>
      </c>
      <c r="Y431" s="33">
        <v>495.25</v>
      </c>
    </row>
    <row r="432" spans="1:25" x14ac:dyDescent="0.2">
      <c r="A432" s="31">
        <v>42590</v>
      </c>
      <c r="B432" s="33">
        <v>537.79</v>
      </c>
      <c r="C432" s="33">
        <v>579.46</v>
      </c>
      <c r="D432" s="33">
        <v>606.57000000000005</v>
      </c>
      <c r="E432" s="33">
        <v>613.59</v>
      </c>
      <c r="F432" s="33">
        <v>621.37</v>
      </c>
      <c r="G432" s="33">
        <v>618.68000000000006</v>
      </c>
      <c r="H432" s="33">
        <v>587.75</v>
      </c>
      <c r="I432" s="33">
        <v>549.55000000000007</v>
      </c>
      <c r="J432" s="33">
        <v>524.59</v>
      </c>
      <c r="K432" s="33">
        <v>519.31000000000006</v>
      </c>
      <c r="L432" s="33">
        <v>518.51</v>
      </c>
      <c r="M432" s="33">
        <v>525.15</v>
      </c>
      <c r="N432" s="33">
        <v>520.6</v>
      </c>
      <c r="O432" s="33">
        <v>526.32000000000005</v>
      </c>
      <c r="P432" s="33">
        <v>522.35</v>
      </c>
      <c r="Q432" s="33">
        <v>516.16999999999996</v>
      </c>
      <c r="R432" s="33">
        <v>513.61</v>
      </c>
      <c r="S432" s="33">
        <v>513.29</v>
      </c>
      <c r="T432" s="33">
        <v>515.01</v>
      </c>
      <c r="U432" s="33">
        <v>515.76</v>
      </c>
      <c r="V432" s="33">
        <v>520.81000000000006</v>
      </c>
      <c r="W432" s="33">
        <v>535.83000000000004</v>
      </c>
      <c r="X432" s="33">
        <v>494.07</v>
      </c>
      <c r="Y432" s="33">
        <v>507.62</v>
      </c>
    </row>
    <row r="433" spans="1:25" x14ac:dyDescent="0.2">
      <c r="A433" s="31">
        <v>42591</v>
      </c>
      <c r="B433" s="33">
        <v>527.23</v>
      </c>
      <c r="C433" s="33">
        <v>566.70000000000005</v>
      </c>
      <c r="D433" s="33">
        <v>581.39</v>
      </c>
      <c r="E433" s="33">
        <v>590.98</v>
      </c>
      <c r="F433" s="33">
        <v>597.44000000000005</v>
      </c>
      <c r="G433" s="33">
        <v>595.37</v>
      </c>
      <c r="H433" s="33">
        <v>566.89</v>
      </c>
      <c r="I433" s="33">
        <v>555.29</v>
      </c>
      <c r="J433" s="33">
        <v>516.78</v>
      </c>
      <c r="K433" s="33">
        <v>516.98</v>
      </c>
      <c r="L433" s="33">
        <v>523.19000000000005</v>
      </c>
      <c r="M433" s="33">
        <v>542.16999999999996</v>
      </c>
      <c r="N433" s="33">
        <v>538.11</v>
      </c>
      <c r="O433" s="33">
        <v>538.91</v>
      </c>
      <c r="P433" s="33">
        <v>535.29</v>
      </c>
      <c r="Q433" s="33">
        <v>531.68000000000006</v>
      </c>
      <c r="R433" s="33">
        <v>531.15</v>
      </c>
      <c r="S433" s="33">
        <v>530.95000000000005</v>
      </c>
      <c r="T433" s="33">
        <v>530.38</v>
      </c>
      <c r="U433" s="33">
        <v>529.36</v>
      </c>
      <c r="V433" s="33">
        <v>535.97</v>
      </c>
      <c r="W433" s="33">
        <v>550.35</v>
      </c>
      <c r="X433" s="33">
        <v>494.34</v>
      </c>
      <c r="Y433" s="33">
        <v>507.81</v>
      </c>
    </row>
    <row r="434" spans="1:25" x14ac:dyDescent="0.2">
      <c r="A434" s="31">
        <v>42592</v>
      </c>
      <c r="B434" s="33">
        <v>540.91999999999996</v>
      </c>
      <c r="C434" s="33">
        <v>563.4</v>
      </c>
      <c r="D434" s="33">
        <v>577.19000000000005</v>
      </c>
      <c r="E434" s="33">
        <v>587.48</v>
      </c>
      <c r="F434" s="33">
        <v>594.98</v>
      </c>
      <c r="G434" s="33">
        <v>593.01</v>
      </c>
      <c r="H434" s="33">
        <v>568.37</v>
      </c>
      <c r="I434" s="33">
        <v>557.88</v>
      </c>
      <c r="J434" s="33">
        <v>515.70000000000005</v>
      </c>
      <c r="K434" s="33">
        <v>514.68000000000006</v>
      </c>
      <c r="L434" s="33">
        <v>548.32000000000005</v>
      </c>
      <c r="M434" s="33">
        <v>583</v>
      </c>
      <c r="N434" s="33">
        <v>579.68000000000006</v>
      </c>
      <c r="O434" s="33">
        <v>582.54</v>
      </c>
      <c r="P434" s="33">
        <v>570.49</v>
      </c>
      <c r="Q434" s="33">
        <v>522.94000000000005</v>
      </c>
      <c r="R434" s="33">
        <v>532.31000000000006</v>
      </c>
      <c r="S434" s="33">
        <v>577.32000000000005</v>
      </c>
      <c r="T434" s="33">
        <v>575.96</v>
      </c>
      <c r="U434" s="33">
        <v>574.97</v>
      </c>
      <c r="V434" s="33">
        <v>579.9</v>
      </c>
      <c r="W434" s="33">
        <v>509.72</v>
      </c>
      <c r="X434" s="33">
        <v>490.78</v>
      </c>
      <c r="Y434" s="33">
        <v>504.23</v>
      </c>
    </row>
    <row r="435" spans="1:25" x14ac:dyDescent="0.2">
      <c r="A435" s="31">
        <v>42593</v>
      </c>
      <c r="B435" s="33">
        <v>539.29999999999995</v>
      </c>
      <c r="C435" s="33">
        <v>565.49</v>
      </c>
      <c r="D435" s="33">
        <v>580.99</v>
      </c>
      <c r="E435" s="33">
        <v>590.43000000000006</v>
      </c>
      <c r="F435" s="33">
        <v>596.62</v>
      </c>
      <c r="G435" s="33">
        <v>596.47</v>
      </c>
      <c r="H435" s="33">
        <v>569.09</v>
      </c>
      <c r="I435" s="33">
        <v>573.51</v>
      </c>
      <c r="J435" s="33">
        <v>527.18000000000006</v>
      </c>
      <c r="K435" s="33">
        <v>518.6</v>
      </c>
      <c r="L435" s="33">
        <v>516.01</v>
      </c>
      <c r="M435" s="33">
        <v>506.67</v>
      </c>
      <c r="N435" s="33">
        <v>501.71</v>
      </c>
      <c r="O435" s="33">
        <v>511.23</v>
      </c>
      <c r="P435" s="33">
        <v>518.27</v>
      </c>
      <c r="Q435" s="33">
        <v>507.99</v>
      </c>
      <c r="R435" s="33">
        <v>502.51</v>
      </c>
      <c r="S435" s="33">
        <v>499.11</v>
      </c>
      <c r="T435" s="33">
        <v>493.53</v>
      </c>
      <c r="U435" s="33">
        <v>490.78</v>
      </c>
      <c r="V435" s="33">
        <v>494.99</v>
      </c>
      <c r="W435" s="33">
        <v>500.5</v>
      </c>
      <c r="X435" s="33">
        <v>482.24</v>
      </c>
      <c r="Y435" s="33">
        <v>511.13</v>
      </c>
    </row>
    <row r="436" spans="1:25" x14ac:dyDescent="0.2">
      <c r="A436" s="31">
        <v>42594</v>
      </c>
      <c r="B436" s="33">
        <v>548.5</v>
      </c>
      <c r="C436" s="33">
        <v>578.36</v>
      </c>
      <c r="D436" s="33">
        <v>589.46</v>
      </c>
      <c r="E436" s="33">
        <v>596.35</v>
      </c>
      <c r="F436" s="33">
        <v>605.34</v>
      </c>
      <c r="G436" s="33">
        <v>602.37</v>
      </c>
      <c r="H436" s="33">
        <v>584.57000000000005</v>
      </c>
      <c r="I436" s="33">
        <v>580.13</v>
      </c>
      <c r="J436" s="33">
        <v>540.88</v>
      </c>
      <c r="K436" s="33">
        <v>521.22</v>
      </c>
      <c r="L436" s="33">
        <v>516.32000000000005</v>
      </c>
      <c r="M436" s="33">
        <v>525.38</v>
      </c>
      <c r="N436" s="33">
        <v>521.36</v>
      </c>
      <c r="O436" s="33">
        <v>525.64</v>
      </c>
      <c r="P436" s="33">
        <v>525.97</v>
      </c>
      <c r="Q436" s="33">
        <v>524.79</v>
      </c>
      <c r="R436" s="33">
        <v>522.46</v>
      </c>
      <c r="S436" s="33">
        <v>520.89</v>
      </c>
      <c r="T436" s="33">
        <v>498.13</v>
      </c>
      <c r="U436" s="33">
        <v>469.31</v>
      </c>
      <c r="V436" s="33">
        <v>484.47</v>
      </c>
      <c r="W436" s="33">
        <v>497.58</v>
      </c>
      <c r="X436" s="33">
        <v>491.86</v>
      </c>
      <c r="Y436" s="33">
        <v>524.9</v>
      </c>
    </row>
    <row r="437" spans="1:25" x14ac:dyDescent="0.2">
      <c r="A437" s="31">
        <v>42595</v>
      </c>
      <c r="B437" s="33">
        <v>546.58000000000004</v>
      </c>
      <c r="C437" s="33">
        <v>580.27</v>
      </c>
      <c r="D437" s="33">
        <v>588.76</v>
      </c>
      <c r="E437" s="33">
        <v>600.52</v>
      </c>
      <c r="F437" s="33">
        <v>602.03</v>
      </c>
      <c r="G437" s="33">
        <v>601.24</v>
      </c>
      <c r="H437" s="33">
        <v>586.32000000000005</v>
      </c>
      <c r="I437" s="33">
        <v>590.82000000000005</v>
      </c>
      <c r="J437" s="33">
        <v>550.66</v>
      </c>
      <c r="K437" s="33">
        <v>524.04999999999995</v>
      </c>
      <c r="L437" s="33">
        <v>525.38</v>
      </c>
      <c r="M437" s="33">
        <v>515.29999999999995</v>
      </c>
      <c r="N437" s="33">
        <v>502.61</v>
      </c>
      <c r="O437" s="33">
        <v>501.29</v>
      </c>
      <c r="P437" s="33">
        <v>494.84</v>
      </c>
      <c r="Q437" s="33">
        <v>494.92</v>
      </c>
      <c r="R437" s="33">
        <v>495.06</v>
      </c>
      <c r="S437" s="33">
        <v>496.56</v>
      </c>
      <c r="T437" s="33">
        <v>499.02000000000004</v>
      </c>
      <c r="U437" s="33">
        <v>500.59</v>
      </c>
      <c r="V437" s="33">
        <v>510.51</v>
      </c>
      <c r="W437" s="33">
        <v>518.84</v>
      </c>
      <c r="X437" s="33">
        <v>496.67</v>
      </c>
      <c r="Y437" s="33">
        <v>512.88</v>
      </c>
    </row>
    <row r="438" spans="1:25" x14ac:dyDescent="0.2">
      <c r="A438" s="31">
        <v>42596</v>
      </c>
      <c r="B438" s="33">
        <v>543.65</v>
      </c>
      <c r="C438" s="33">
        <v>573.41999999999996</v>
      </c>
      <c r="D438" s="33">
        <v>588.54</v>
      </c>
      <c r="E438" s="33">
        <v>598.83000000000004</v>
      </c>
      <c r="F438" s="33">
        <v>602.84</v>
      </c>
      <c r="G438" s="33">
        <v>604.96</v>
      </c>
      <c r="H438" s="33">
        <v>589.66999999999996</v>
      </c>
      <c r="I438" s="33">
        <v>592.04</v>
      </c>
      <c r="J438" s="33">
        <v>547.41</v>
      </c>
      <c r="K438" s="33">
        <v>505.84</v>
      </c>
      <c r="L438" s="33">
        <v>496.51</v>
      </c>
      <c r="M438" s="33">
        <v>517.77</v>
      </c>
      <c r="N438" s="33">
        <v>516.49</v>
      </c>
      <c r="O438" s="33">
        <v>519.5</v>
      </c>
      <c r="P438" s="33">
        <v>516.66999999999996</v>
      </c>
      <c r="Q438" s="33">
        <v>516.41999999999996</v>
      </c>
      <c r="R438" s="33">
        <v>514.6</v>
      </c>
      <c r="S438" s="33">
        <v>519.46</v>
      </c>
      <c r="T438" s="33">
        <v>519.34</v>
      </c>
      <c r="U438" s="33">
        <v>522.61</v>
      </c>
      <c r="V438" s="33">
        <v>509.24</v>
      </c>
      <c r="W438" s="33">
        <v>490.09</v>
      </c>
      <c r="X438" s="33">
        <v>489.39</v>
      </c>
      <c r="Y438" s="33">
        <v>534.18000000000006</v>
      </c>
    </row>
    <row r="439" spans="1:25" x14ac:dyDescent="0.2">
      <c r="A439" s="31">
        <v>42597</v>
      </c>
      <c r="B439" s="33">
        <v>556.59</v>
      </c>
      <c r="C439" s="33">
        <v>585.21</v>
      </c>
      <c r="D439" s="33">
        <v>580.01</v>
      </c>
      <c r="E439" s="33">
        <v>593.70000000000005</v>
      </c>
      <c r="F439" s="33">
        <v>597.13</v>
      </c>
      <c r="G439" s="33">
        <v>595.77</v>
      </c>
      <c r="H439" s="33">
        <v>578.53</v>
      </c>
      <c r="I439" s="33">
        <v>574.74</v>
      </c>
      <c r="J439" s="33">
        <v>524.26</v>
      </c>
      <c r="K439" s="33">
        <v>487</v>
      </c>
      <c r="L439" s="33">
        <v>462.84</v>
      </c>
      <c r="M439" s="33">
        <v>460.29</v>
      </c>
      <c r="N439" s="33">
        <v>463.82</v>
      </c>
      <c r="O439" s="33">
        <v>458.65</v>
      </c>
      <c r="P439" s="33">
        <v>462.52</v>
      </c>
      <c r="Q439" s="33">
        <v>464.43</v>
      </c>
      <c r="R439" s="33">
        <v>463.64</v>
      </c>
      <c r="S439" s="33">
        <v>466.09</v>
      </c>
      <c r="T439" s="33">
        <v>471.52</v>
      </c>
      <c r="U439" s="33">
        <v>470.2</v>
      </c>
      <c r="V439" s="33">
        <v>458.51</v>
      </c>
      <c r="W439" s="33">
        <v>459.03</v>
      </c>
      <c r="X439" s="33">
        <v>470.73</v>
      </c>
      <c r="Y439" s="33">
        <v>511.83</v>
      </c>
    </row>
    <row r="440" spans="1:25" x14ac:dyDescent="0.2">
      <c r="A440" s="31">
        <v>42598</v>
      </c>
      <c r="B440" s="33">
        <v>533.1</v>
      </c>
      <c r="C440" s="33">
        <v>563.73</v>
      </c>
      <c r="D440" s="33">
        <v>585.9</v>
      </c>
      <c r="E440" s="33">
        <v>596.83000000000004</v>
      </c>
      <c r="F440" s="33">
        <v>602.31000000000006</v>
      </c>
      <c r="G440" s="33">
        <v>600.9</v>
      </c>
      <c r="H440" s="33">
        <v>578.48</v>
      </c>
      <c r="I440" s="33">
        <v>555.13</v>
      </c>
      <c r="J440" s="33">
        <v>508.64</v>
      </c>
      <c r="K440" s="33">
        <v>480.29</v>
      </c>
      <c r="L440" s="33">
        <v>457.79</v>
      </c>
      <c r="M440" s="33">
        <v>464.02</v>
      </c>
      <c r="N440" s="33">
        <v>479.52</v>
      </c>
      <c r="O440" s="33">
        <v>489.48</v>
      </c>
      <c r="P440" s="33">
        <v>471.29</v>
      </c>
      <c r="Q440" s="33">
        <v>462.05</v>
      </c>
      <c r="R440" s="33">
        <v>461.09</v>
      </c>
      <c r="S440" s="33">
        <v>464.41</v>
      </c>
      <c r="T440" s="33">
        <v>468.57</v>
      </c>
      <c r="U440" s="33">
        <v>471.14</v>
      </c>
      <c r="V440" s="33">
        <v>463.27</v>
      </c>
      <c r="W440" s="33">
        <v>469.71</v>
      </c>
      <c r="X440" s="33">
        <v>473.56</v>
      </c>
      <c r="Y440" s="33">
        <v>511.74</v>
      </c>
    </row>
    <row r="441" spans="1:25" x14ac:dyDescent="0.2">
      <c r="A441" s="31">
        <v>42599</v>
      </c>
      <c r="B441" s="33">
        <v>526.93000000000006</v>
      </c>
      <c r="C441" s="33">
        <v>564.22</v>
      </c>
      <c r="D441" s="33">
        <v>587.51</v>
      </c>
      <c r="E441" s="33">
        <v>597.88</v>
      </c>
      <c r="F441" s="33">
        <v>607.26</v>
      </c>
      <c r="G441" s="33">
        <v>604.81000000000006</v>
      </c>
      <c r="H441" s="33">
        <v>574.5</v>
      </c>
      <c r="I441" s="33">
        <v>549</v>
      </c>
      <c r="J441" s="33">
        <v>500.27000000000004</v>
      </c>
      <c r="K441" s="33">
        <v>472.77</v>
      </c>
      <c r="L441" s="33">
        <v>455.05</v>
      </c>
      <c r="M441" s="33">
        <v>449.53</v>
      </c>
      <c r="N441" s="33">
        <v>455.76</v>
      </c>
      <c r="O441" s="33">
        <v>452.92</v>
      </c>
      <c r="P441" s="33">
        <v>455.05</v>
      </c>
      <c r="Q441" s="33">
        <v>456.74</v>
      </c>
      <c r="R441" s="33">
        <v>463.86</v>
      </c>
      <c r="S441" s="33">
        <v>473.79</v>
      </c>
      <c r="T441" s="33">
        <v>497.81</v>
      </c>
      <c r="U441" s="33">
        <v>501.12</v>
      </c>
      <c r="V441" s="33">
        <v>487.71</v>
      </c>
      <c r="W441" s="33">
        <v>481.95</v>
      </c>
      <c r="X441" s="33">
        <v>478.29</v>
      </c>
      <c r="Y441" s="33">
        <v>509.64</v>
      </c>
    </row>
    <row r="442" spans="1:25" x14ac:dyDescent="0.2">
      <c r="A442" s="31">
        <v>42600</v>
      </c>
      <c r="B442" s="33">
        <v>505.9</v>
      </c>
      <c r="C442" s="33">
        <v>530.77</v>
      </c>
      <c r="D442" s="33">
        <v>549.03</v>
      </c>
      <c r="E442" s="33">
        <v>557.16999999999996</v>
      </c>
      <c r="F442" s="33">
        <v>565.98</v>
      </c>
      <c r="G442" s="33">
        <v>564.31000000000006</v>
      </c>
      <c r="H442" s="33">
        <v>549.03</v>
      </c>
      <c r="I442" s="33">
        <v>521.34</v>
      </c>
      <c r="J442" s="33">
        <v>475.11</v>
      </c>
      <c r="K442" s="33">
        <v>448.17</v>
      </c>
      <c r="L442" s="33">
        <v>432.74</v>
      </c>
      <c r="M442" s="33">
        <v>439.42</v>
      </c>
      <c r="N442" s="33">
        <v>432.57</v>
      </c>
      <c r="O442" s="33">
        <v>435.06</v>
      </c>
      <c r="P442" s="33">
        <v>428.78</v>
      </c>
      <c r="Q442" s="33">
        <v>426.06</v>
      </c>
      <c r="R442" s="33">
        <v>426.47</v>
      </c>
      <c r="S442" s="33">
        <v>429.65</v>
      </c>
      <c r="T442" s="33">
        <v>431.44</v>
      </c>
      <c r="U442" s="33">
        <v>430.36</v>
      </c>
      <c r="V442" s="33">
        <v>437.19</v>
      </c>
      <c r="W442" s="33">
        <v>449.33</v>
      </c>
      <c r="X442" s="33">
        <v>439.99</v>
      </c>
      <c r="Y442" s="33">
        <v>472.36</v>
      </c>
    </row>
    <row r="443" spans="1:25" x14ac:dyDescent="0.2">
      <c r="A443" s="31">
        <v>42601</v>
      </c>
      <c r="B443" s="33">
        <v>511.92</v>
      </c>
      <c r="C443" s="33">
        <v>543.99</v>
      </c>
      <c r="D443" s="33">
        <v>563.64</v>
      </c>
      <c r="E443" s="33">
        <v>563.36</v>
      </c>
      <c r="F443" s="33">
        <v>568.84</v>
      </c>
      <c r="G443" s="33">
        <v>561.01</v>
      </c>
      <c r="H443" s="33">
        <v>543.31000000000006</v>
      </c>
      <c r="I443" s="33">
        <v>507.36</v>
      </c>
      <c r="J443" s="33">
        <v>470.01</v>
      </c>
      <c r="K443" s="33">
        <v>439.28</v>
      </c>
      <c r="L443" s="33">
        <v>430.69</v>
      </c>
      <c r="M443" s="33">
        <v>432.41</v>
      </c>
      <c r="N443" s="33">
        <v>445.86</v>
      </c>
      <c r="O443" s="33">
        <v>454.24</v>
      </c>
      <c r="P443" s="33">
        <v>453.27</v>
      </c>
      <c r="Q443" s="33">
        <v>456.51</v>
      </c>
      <c r="R443" s="33">
        <v>454.39</v>
      </c>
      <c r="S443" s="33">
        <v>452.37</v>
      </c>
      <c r="T443" s="33">
        <v>449.08</v>
      </c>
      <c r="U443" s="33">
        <v>452.37</v>
      </c>
      <c r="V443" s="33">
        <v>453.09</v>
      </c>
      <c r="W443" s="33">
        <v>451.33</v>
      </c>
      <c r="X443" s="33">
        <v>433.04</v>
      </c>
      <c r="Y443" s="33">
        <v>450.66</v>
      </c>
    </row>
    <row r="444" spans="1:25" x14ac:dyDescent="0.2">
      <c r="A444" s="31">
        <v>42602</v>
      </c>
      <c r="B444" s="33">
        <v>466.76</v>
      </c>
      <c r="C444" s="33">
        <v>474.09</v>
      </c>
      <c r="D444" s="33">
        <v>494.89</v>
      </c>
      <c r="E444" s="33">
        <v>505.13</v>
      </c>
      <c r="F444" s="33">
        <v>508.39</v>
      </c>
      <c r="G444" s="33">
        <v>506.03</v>
      </c>
      <c r="H444" s="33">
        <v>508.29</v>
      </c>
      <c r="I444" s="33">
        <v>502.33</v>
      </c>
      <c r="J444" s="33">
        <v>475.62</v>
      </c>
      <c r="K444" s="33">
        <v>452.11</v>
      </c>
      <c r="L444" s="33">
        <v>442.09</v>
      </c>
      <c r="M444" s="33">
        <v>496.62</v>
      </c>
      <c r="N444" s="33">
        <v>494.54</v>
      </c>
      <c r="O444" s="33">
        <v>493.33</v>
      </c>
      <c r="P444" s="33">
        <v>479.89</v>
      </c>
      <c r="Q444" s="33">
        <v>475.92</v>
      </c>
      <c r="R444" s="33">
        <v>463.94</v>
      </c>
      <c r="S444" s="33">
        <v>453.28</v>
      </c>
      <c r="T444" s="33">
        <v>453.47</v>
      </c>
      <c r="U444" s="33">
        <v>453.08</v>
      </c>
      <c r="V444" s="33">
        <v>451.07</v>
      </c>
      <c r="W444" s="33">
        <v>458.67</v>
      </c>
      <c r="X444" s="33">
        <v>453.89</v>
      </c>
      <c r="Y444" s="33">
        <v>474.03</v>
      </c>
    </row>
    <row r="445" spans="1:25" x14ac:dyDescent="0.2">
      <c r="A445" s="31">
        <v>42603</v>
      </c>
      <c r="B445" s="33">
        <v>519.11</v>
      </c>
      <c r="C445" s="33">
        <v>548.83000000000004</v>
      </c>
      <c r="D445" s="33">
        <v>575.07000000000005</v>
      </c>
      <c r="E445" s="33">
        <v>586.28</v>
      </c>
      <c r="F445" s="33">
        <v>590.57000000000005</v>
      </c>
      <c r="G445" s="33">
        <v>588.19000000000005</v>
      </c>
      <c r="H445" s="33">
        <v>578.79</v>
      </c>
      <c r="I445" s="33">
        <v>559.74</v>
      </c>
      <c r="J445" s="33">
        <v>514.35</v>
      </c>
      <c r="K445" s="33">
        <v>470.98</v>
      </c>
      <c r="L445" s="33">
        <v>469.14</v>
      </c>
      <c r="M445" s="33">
        <v>496.2</v>
      </c>
      <c r="N445" s="33">
        <v>498.34</v>
      </c>
      <c r="O445" s="33">
        <v>501.9</v>
      </c>
      <c r="P445" s="33">
        <v>492.72</v>
      </c>
      <c r="Q445" s="33">
        <v>491.88</v>
      </c>
      <c r="R445" s="33">
        <v>486.26</v>
      </c>
      <c r="S445" s="33">
        <v>484.65</v>
      </c>
      <c r="T445" s="33">
        <v>485.51</v>
      </c>
      <c r="U445" s="33">
        <v>489</v>
      </c>
      <c r="V445" s="33">
        <v>461.28</v>
      </c>
      <c r="W445" s="33">
        <v>512.03</v>
      </c>
      <c r="X445" s="33">
        <v>491.28</v>
      </c>
      <c r="Y445" s="33">
        <v>471.19</v>
      </c>
    </row>
    <row r="446" spans="1:25" x14ac:dyDescent="0.2">
      <c r="A446" s="31">
        <v>42604</v>
      </c>
      <c r="B446" s="33">
        <v>478.36</v>
      </c>
      <c r="C446" s="33">
        <v>513.88</v>
      </c>
      <c r="D446" s="33">
        <v>532.91999999999996</v>
      </c>
      <c r="E446" s="33">
        <v>532.16999999999996</v>
      </c>
      <c r="F446" s="33">
        <v>541.29</v>
      </c>
      <c r="G446" s="33">
        <v>547.64</v>
      </c>
      <c r="H446" s="33">
        <v>520.77</v>
      </c>
      <c r="I446" s="33">
        <v>501.61</v>
      </c>
      <c r="J446" s="33">
        <v>456.42</v>
      </c>
      <c r="K446" s="33">
        <v>434.55</v>
      </c>
      <c r="L446" s="33">
        <v>445.2</v>
      </c>
      <c r="M446" s="33">
        <v>466.81</v>
      </c>
      <c r="N446" s="33">
        <v>462.64</v>
      </c>
      <c r="O446" s="33">
        <v>468.41</v>
      </c>
      <c r="P446" s="33">
        <v>464.78</v>
      </c>
      <c r="Q446" s="33">
        <v>461.45</v>
      </c>
      <c r="R446" s="33">
        <v>459.7</v>
      </c>
      <c r="S446" s="33">
        <v>456.74</v>
      </c>
      <c r="T446" s="33">
        <v>412.28</v>
      </c>
      <c r="U446" s="33">
        <v>412.74</v>
      </c>
      <c r="V446" s="33">
        <v>422.72</v>
      </c>
      <c r="W446" s="33">
        <v>423.11</v>
      </c>
      <c r="X446" s="33">
        <v>420.86</v>
      </c>
      <c r="Y446" s="33">
        <v>452.22</v>
      </c>
    </row>
    <row r="447" spans="1:25" x14ac:dyDescent="0.2">
      <c r="A447" s="31">
        <v>42605</v>
      </c>
      <c r="B447" s="33">
        <v>483.29</v>
      </c>
      <c r="C447" s="33">
        <v>510.11</v>
      </c>
      <c r="D447" s="33">
        <v>530.03</v>
      </c>
      <c r="E447" s="33">
        <v>525.32000000000005</v>
      </c>
      <c r="F447" s="33">
        <v>525.6</v>
      </c>
      <c r="G447" s="33">
        <v>525.89</v>
      </c>
      <c r="H447" s="33">
        <v>520.83000000000004</v>
      </c>
      <c r="I447" s="33">
        <v>495.08</v>
      </c>
      <c r="J447" s="33">
        <v>525</v>
      </c>
      <c r="K447" s="33">
        <v>426.65</v>
      </c>
      <c r="L447" s="33">
        <v>417.72</v>
      </c>
      <c r="M447" s="33">
        <v>411.58</v>
      </c>
      <c r="N447" s="33">
        <v>408.57</v>
      </c>
      <c r="O447" s="33">
        <v>414.24</v>
      </c>
      <c r="P447" s="33">
        <v>411.39</v>
      </c>
      <c r="Q447" s="33">
        <v>409.1</v>
      </c>
      <c r="R447" s="33">
        <v>410.27</v>
      </c>
      <c r="S447" s="33">
        <v>408.49</v>
      </c>
      <c r="T447" s="33">
        <v>407.76</v>
      </c>
      <c r="U447" s="33">
        <v>407.18</v>
      </c>
      <c r="V447" s="33">
        <v>416.94</v>
      </c>
      <c r="W447" s="33">
        <v>420.59</v>
      </c>
      <c r="X447" s="33">
        <v>461.23</v>
      </c>
      <c r="Y447" s="33">
        <v>447.02</v>
      </c>
    </row>
    <row r="448" spans="1:25" x14ac:dyDescent="0.2">
      <c r="A448" s="31">
        <v>42606</v>
      </c>
      <c r="B448" s="33">
        <v>492.92</v>
      </c>
      <c r="C448" s="33">
        <v>525.03</v>
      </c>
      <c r="D448" s="33">
        <v>534.02</v>
      </c>
      <c r="E448" s="33">
        <v>538.94000000000005</v>
      </c>
      <c r="F448" s="33">
        <v>530.77</v>
      </c>
      <c r="G448" s="33">
        <v>527.91</v>
      </c>
      <c r="H448" s="33">
        <v>506.98</v>
      </c>
      <c r="I448" s="33">
        <v>490.89</v>
      </c>
      <c r="J448" s="33">
        <v>454.87</v>
      </c>
      <c r="K448" s="33">
        <v>424.17</v>
      </c>
      <c r="L448" s="33">
        <v>420.97</v>
      </c>
      <c r="M448" s="33">
        <v>444.54</v>
      </c>
      <c r="N448" s="33">
        <v>424</v>
      </c>
      <c r="O448" s="33">
        <v>445.16</v>
      </c>
      <c r="P448" s="33">
        <v>451.1</v>
      </c>
      <c r="Q448" s="33">
        <v>438.72</v>
      </c>
      <c r="R448" s="33">
        <v>433.34</v>
      </c>
      <c r="S448" s="33">
        <v>431.6</v>
      </c>
      <c r="T448" s="33">
        <v>450.84</v>
      </c>
      <c r="U448" s="33">
        <v>462.05</v>
      </c>
      <c r="V448" s="33">
        <v>465.87</v>
      </c>
      <c r="W448" s="33">
        <v>469.16</v>
      </c>
      <c r="X448" s="33">
        <v>438.61</v>
      </c>
      <c r="Y448" s="33">
        <v>447.8</v>
      </c>
    </row>
    <row r="449" spans="1:25" x14ac:dyDescent="0.2">
      <c r="A449" s="31">
        <v>42607</v>
      </c>
      <c r="B449" s="33">
        <v>489.1</v>
      </c>
      <c r="C449" s="33">
        <v>525.9</v>
      </c>
      <c r="D449" s="33">
        <v>546.47</v>
      </c>
      <c r="E449" s="33">
        <v>550.15</v>
      </c>
      <c r="F449" s="33">
        <v>550.4</v>
      </c>
      <c r="G449" s="33">
        <v>542.73</v>
      </c>
      <c r="H449" s="33">
        <v>521.63</v>
      </c>
      <c r="I449" s="33">
        <v>486.26</v>
      </c>
      <c r="J449" s="33">
        <v>452.35</v>
      </c>
      <c r="K449" s="33">
        <v>425.63</v>
      </c>
      <c r="L449" s="33">
        <v>425.43</v>
      </c>
      <c r="M449" s="33">
        <v>452.56</v>
      </c>
      <c r="N449" s="33">
        <v>447.49</v>
      </c>
      <c r="O449" s="33">
        <v>450.26</v>
      </c>
      <c r="P449" s="33">
        <v>433</v>
      </c>
      <c r="Q449" s="33">
        <v>433.31</v>
      </c>
      <c r="R449" s="33">
        <v>434.42</v>
      </c>
      <c r="S449" s="33">
        <v>437.95</v>
      </c>
      <c r="T449" s="33">
        <v>462.88</v>
      </c>
      <c r="U449" s="33">
        <v>453.58</v>
      </c>
      <c r="V449" s="33">
        <v>464.78</v>
      </c>
      <c r="W449" s="33">
        <v>464.7</v>
      </c>
      <c r="X449" s="33">
        <v>437.57</v>
      </c>
      <c r="Y449" s="33">
        <v>444.44</v>
      </c>
    </row>
    <row r="450" spans="1:25" x14ac:dyDescent="0.2">
      <c r="A450" s="31">
        <v>42608</v>
      </c>
      <c r="B450" s="33">
        <v>486.19</v>
      </c>
      <c r="C450" s="33">
        <v>514.45000000000005</v>
      </c>
      <c r="D450" s="33">
        <v>534.65</v>
      </c>
      <c r="E450" s="33">
        <v>541.22</v>
      </c>
      <c r="F450" s="33">
        <v>541.37</v>
      </c>
      <c r="G450" s="33">
        <v>538.28</v>
      </c>
      <c r="H450" s="33">
        <v>515.73</v>
      </c>
      <c r="I450" s="33">
        <v>479.89</v>
      </c>
      <c r="J450" s="33">
        <v>444.82</v>
      </c>
      <c r="K450" s="33">
        <v>423.32</v>
      </c>
      <c r="L450" s="33">
        <v>424.5</v>
      </c>
      <c r="M450" s="33">
        <v>441.3</v>
      </c>
      <c r="N450" s="33">
        <v>437.72</v>
      </c>
      <c r="O450" s="33">
        <v>446.09</v>
      </c>
      <c r="P450" s="33">
        <v>446.65</v>
      </c>
      <c r="Q450" s="33">
        <v>442.44</v>
      </c>
      <c r="R450" s="33">
        <v>436.88</v>
      </c>
      <c r="S450" s="33">
        <v>436.79</v>
      </c>
      <c r="T450" s="33">
        <v>437.32</v>
      </c>
      <c r="U450" s="33">
        <v>437.93</v>
      </c>
      <c r="V450" s="33">
        <v>447.3</v>
      </c>
      <c r="W450" s="33">
        <v>451.33</v>
      </c>
      <c r="X450" s="33">
        <v>432.09</v>
      </c>
      <c r="Y450" s="33">
        <v>441.58</v>
      </c>
    </row>
    <row r="451" spans="1:25" x14ac:dyDescent="0.2">
      <c r="A451" s="31">
        <v>42609</v>
      </c>
      <c r="B451" s="33">
        <v>465.94</v>
      </c>
      <c r="C451" s="33">
        <v>494.87</v>
      </c>
      <c r="D451" s="33">
        <v>511.76</v>
      </c>
      <c r="E451" s="33">
        <v>521.32000000000005</v>
      </c>
      <c r="F451" s="33">
        <v>517.16</v>
      </c>
      <c r="G451" s="33">
        <v>517.14</v>
      </c>
      <c r="H451" s="33">
        <v>512.21</v>
      </c>
      <c r="I451" s="33">
        <v>511.3</v>
      </c>
      <c r="J451" s="33">
        <v>485.26</v>
      </c>
      <c r="K451" s="33">
        <v>456.55</v>
      </c>
      <c r="L451" s="33">
        <v>485.26</v>
      </c>
      <c r="M451" s="33">
        <v>530.96</v>
      </c>
      <c r="N451" s="33">
        <v>544.87</v>
      </c>
      <c r="O451" s="33">
        <v>532.76</v>
      </c>
      <c r="P451" s="33">
        <v>506.33</v>
      </c>
      <c r="Q451" s="33">
        <v>498.49</v>
      </c>
      <c r="R451" s="33">
        <v>490.46</v>
      </c>
      <c r="S451" s="33">
        <v>494.1</v>
      </c>
      <c r="T451" s="33">
        <v>497.02000000000004</v>
      </c>
      <c r="U451" s="33">
        <v>495.19</v>
      </c>
      <c r="V451" s="33">
        <v>505.96</v>
      </c>
      <c r="W451" s="33">
        <v>519.95000000000005</v>
      </c>
      <c r="X451" s="33">
        <v>485.5</v>
      </c>
      <c r="Y451" s="33">
        <v>495.19</v>
      </c>
    </row>
    <row r="452" spans="1:25" x14ac:dyDescent="0.2">
      <c r="A452" s="31">
        <v>42610</v>
      </c>
      <c r="B452" s="33">
        <v>530.46</v>
      </c>
      <c r="C452" s="33">
        <v>570.61</v>
      </c>
      <c r="D452" s="33">
        <v>587.01</v>
      </c>
      <c r="E452" s="33">
        <v>590.37</v>
      </c>
      <c r="F452" s="33">
        <v>593.38</v>
      </c>
      <c r="G452" s="33">
        <v>591.71</v>
      </c>
      <c r="H452" s="33">
        <v>583.57000000000005</v>
      </c>
      <c r="I452" s="33">
        <v>563.52</v>
      </c>
      <c r="J452" s="33">
        <v>518.93000000000006</v>
      </c>
      <c r="K452" s="33">
        <v>488.94</v>
      </c>
      <c r="L452" s="33">
        <v>476.23</v>
      </c>
      <c r="M452" s="33">
        <v>472.87</v>
      </c>
      <c r="N452" s="33">
        <v>478.46</v>
      </c>
      <c r="O452" s="33">
        <v>475</v>
      </c>
      <c r="P452" s="33">
        <v>500.19</v>
      </c>
      <c r="Q452" s="33">
        <v>496.31</v>
      </c>
      <c r="R452" s="33">
        <v>495.45</v>
      </c>
      <c r="S452" s="33">
        <v>498.12</v>
      </c>
      <c r="T452" s="33">
        <v>502.21</v>
      </c>
      <c r="U452" s="33">
        <v>485.57</v>
      </c>
      <c r="V452" s="33">
        <v>470.8</v>
      </c>
      <c r="W452" s="33">
        <v>531.22</v>
      </c>
      <c r="X452" s="33">
        <v>484.19</v>
      </c>
      <c r="Y452" s="33">
        <v>491.49</v>
      </c>
    </row>
    <row r="453" spans="1:25" x14ac:dyDescent="0.2">
      <c r="A453" s="31">
        <v>42611</v>
      </c>
      <c r="B453" s="33">
        <v>540.36</v>
      </c>
      <c r="C453" s="33">
        <v>574.43000000000006</v>
      </c>
      <c r="D453" s="33">
        <v>585.99</v>
      </c>
      <c r="E453" s="33">
        <v>590.4</v>
      </c>
      <c r="F453" s="33">
        <v>595.11</v>
      </c>
      <c r="G453" s="33">
        <v>591.95000000000005</v>
      </c>
      <c r="H453" s="33">
        <v>582.11</v>
      </c>
      <c r="I453" s="33">
        <v>541.07000000000005</v>
      </c>
      <c r="J453" s="33">
        <v>539.36</v>
      </c>
      <c r="K453" s="33">
        <v>536.98</v>
      </c>
      <c r="L453" s="33">
        <v>529.66</v>
      </c>
      <c r="M453" s="33">
        <v>535.98</v>
      </c>
      <c r="N453" s="33">
        <v>532.96</v>
      </c>
      <c r="O453" s="33">
        <v>537.64</v>
      </c>
      <c r="P453" s="33">
        <v>535.21</v>
      </c>
      <c r="Q453" s="33">
        <v>530.73</v>
      </c>
      <c r="R453" s="33">
        <v>528.79</v>
      </c>
      <c r="S453" s="33">
        <v>528.6</v>
      </c>
      <c r="T453" s="33">
        <v>528.96</v>
      </c>
      <c r="U453" s="33">
        <v>516.46</v>
      </c>
      <c r="V453" s="33">
        <v>528.08000000000004</v>
      </c>
      <c r="W453" s="33">
        <v>523.69000000000005</v>
      </c>
      <c r="X453" s="33">
        <v>509.28</v>
      </c>
      <c r="Y453" s="33">
        <v>498.01</v>
      </c>
    </row>
    <row r="454" spans="1:25" x14ac:dyDescent="0.2">
      <c r="A454" s="31">
        <v>42612</v>
      </c>
      <c r="B454" s="33">
        <v>531.91999999999996</v>
      </c>
      <c r="C454" s="33">
        <v>567.25</v>
      </c>
      <c r="D454" s="33">
        <v>582.79</v>
      </c>
      <c r="E454" s="33">
        <v>583.51</v>
      </c>
      <c r="F454" s="33">
        <v>587.05000000000007</v>
      </c>
      <c r="G454" s="33">
        <v>577.97</v>
      </c>
      <c r="H454" s="33">
        <v>560.78</v>
      </c>
      <c r="I454" s="33">
        <v>536.19000000000005</v>
      </c>
      <c r="J454" s="33">
        <v>546</v>
      </c>
      <c r="K454" s="33">
        <v>544.73</v>
      </c>
      <c r="L454" s="33">
        <v>542.63</v>
      </c>
      <c r="M454" s="33">
        <v>535.85</v>
      </c>
      <c r="N454" s="33">
        <v>532.93000000000006</v>
      </c>
      <c r="O454" s="33">
        <v>536.13</v>
      </c>
      <c r="P454" s="33">
        <v>531.41</v>
      </c>
      <c r="Q454" s="33">
        <v>529.95000000000005</v>
      </c>
      <c r="R454" s="33">
        <v>532.54999999999995</v>
      </c>
      <c r="S454" s="33">
        <v>531.81000000000006</v>
      </c>
      <c r="T454" s="33">
        <v>528.49</v>
      </c>
      <c r="U454" s="33">
        <v>526.68000000000006</v>
      </c>
      <c r="V454" s="33">
        <v>532.13</v>
      </c>
      <c r="W454" s="33">
        <v>528.08000000000004</v>
      </c>
      <c r="X454" s="33">
        <v>513.86</v>
      </c>
      <c r="Y454" s="33">
        <v>501.75</v>
      </c>
    </row>
    <row r="455" spans="1:25" x14ac:dyDescent="0.2">
      <c r="A455" s="31">
        <v>42613</v>
      </c>
      <c r="B455" s="33">
        <v>531.12</v>
      </c>
      <c r="C455" s="33">
        <v>569.5</v>
      </c>
      <c r="D455" s="33">
        <v>580.95000000000005</v>
      </c>
      <c r="E455" s="33">
        <v>579.76</v>
      </c>
      <c r="F455" s="33">
        <v>580.74</v>
      </c>
      <c r="G455" s="33">
        <v>577.81000000000006</v>
      </c>
      <c r="H455" s="33">
        <v>563.18000000000006</v>
      </c>
      <c r="I455" s="33">
        <v>540.94000000000005</v>
      </c>
      <c r="J455" s="33">
        <v>546.04999999999995</v>
      </c>
      <c r="K455" s="33">
        <v>542.41999999999996</v>
      </c>
      <c r="L455" s="33">
        <v>533.70000000000005</v>
      </c>
      <c r="M455" s="33">
        <v>526.94000000000005</v>
      </c>
      <c r="N455" s="33">
        <v>520.96</v>
      </c>
      <c r="O455" s="33">
        <v>521.49</v>
      </c>
      <c r="P455" s="33">
        <v>518.70000000000005</v>
      </c>
      <c r="Q455" s="33">
        <v>516.31000000000006</v>
      </c>
      <c r="R455" s="33">
        <v>515.49</v>
      </c>
      <c r="S455" s="33">
        <v>514.64</v>
      </c>
      <c r="T455" s="33">
        <v>514.71</v>
      </c>
      <c r="U455" s="33">
        <v>516.24</v>
      </c>
      <c r="V455" s="33">
        <v>521.66999999999996</v>
      </c>
      <c r="W455" s="33">
        <v>518.24</v>
      </c>
      <c r="X455" s="33">
        <v>505.92</v>
      </c>
      <c r="Y455" s="33">
        <v>499.75</v>
      </c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81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3"/>
      <c r="M459" s="184" t="s">
        <v>66</v>
      </c>
      <c r="N459" s="185"/>
      <c r="O459" s="186"/>
    </row>
    <row r="460" spans="1:25" ht="12" thickBot="1" x14ac:dyDescent="0.25">
      <c r="A460" s="187" t="s">
        <v>67</v>
      </c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9"/>
      <c r="M460" s="190">
        <v>302151.94</v>
      </c>
      <c r="N460" s="191"/>
      <c r="O460" s="192"/>
    </row>
    <row r="461" spans="1:25" x14ac:dyDescent="0.2">
      <c r="A461" s="193" t="s">
        <v>68</v>
      </c>
      <c r="B461" s="194"/>
      <c r="C461" s="194"/>
      <c r="D461" s="194"/>
      <c r="E461" s="194"/>
      <c r="F461" s="194"/>
      <c r="G461" s="194"/>
      <c r="H461" s="194"/>
      <c r="I461" s="194"/>
      <c r="J461" s="194"/>
      <c r="K461" s="194"/>
      <c r="L461" s="195"/>
      <c r="M461" s="196">
        <v>90007.724315447296</v>
      </c>
      <c r="N461" s="197"/>
      <c r="O461" s="198"/>
    </row>
    <row r="462" spans="1:25" ht="12" thickBot="1" x14ac:dyDescent="0.25">
      <c r="A462" s="199" t="s">
        <v>9</v>
      </c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1"/>
      <c r="M462" s="202">
        <v>212144.22</v>
      </c>
      <c r="N462" s="203"/>
      <c r="O462" s="204"/>
    </row>
    <row r="463" spans="1:25" ht="12" thickBot="1" x14ac:dyDescent="0.25">
      <c r="A463" s="175" t="s">
        <v>115</v>
      </c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7"/>
      <c r="M463" s="178">
        <v>0</v>
      </c>
      <c r="N463" s="179"/>
      <c r="O463" s="180"/>
    </row>
    <row r="466" spans="1:25" ht="24" customHeight="1" x14ac:dyDescent="0.2">
      <c r="A466" s="158" t="s">
        <v>139</v>
      </c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</row>
    <row r="467" spans="1:25" ht="24" customHeight="1" x14ac:dyDescent="0.2">
      <c r="A467" s="159" t="s">
        <v>74</v>
      </c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</row>
    <row r="468" spans="1:25" ht="24" customHeight="1" x14ac:dyDescent="0.2">
      <c r="A468" s="159" t="s">
        <v>75</v>
      </c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</row>
    <row r="469" spans="1:25" ht="24" customHeight="1" x14ac:dyDescent="0.2">
      <c r="A469" s="159" t="s">
        <v>76</v>
      </c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</row>
    <row r="470" spans="1:25" ht="24" customHeight="1" x14ac:dyDescent="0.2">
      <c r="A470" s="159" t="s">
        <v>106</v>
      </c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</row>
    <row r="471" spans="1:25" ht="24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t="13.5" customHeight="1" x14ac:dyDescent="0.2">
      <c r="A472" s="156" t="s">
        <v>69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1:25" ht="13.5" x14ac:dyDescent="0.2">
      <c r="B473" s="210"/>
      <c r="C473" s="210"/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</row>
    <row r="474" spans="1:25" s="36" customFormat="1" ht="13.5" customHeight="1" x14ac:dyDescent="0.25">
      <c r="A474" s="211" t="s">
        <v>61</v>
      </c>
      <c r="B474" s="147" t="s">
        <v>62</v>
      </c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4"/>
    </row>
    <row r="475" spans="1:25" s="36" customFormat="1" ht="15.75" customHeight="1" x14ac:dyDescent="0.25">
      <c r="A475" s="212"/>
      <c r="B475" s="63" t="s">
        <v>78</v>
      </c>
      <c r="C475" s="64" t="s">
        <v>79</v>
      </c>
      <c r="D475" s="65" t="s">
        <v>80</v>
      </c>
      <c r="E475" s="64" t="s">
        <v>81</v>
      </c>
      <c r="F475" s="64" t="s">
        <v>82</v>
      </c>
      <c r="G475" s="64" t="s">
        <v>83</v>
      </c>
      <c r="H475" s="64" t="s">
        <v>84</v>
      </c>
      <c r="I475" s="64" t="s">
        <v>85</v>
      </c>
      <c r="J475" s="64" t="s">
        <v>86</v>
      </c>
      <c r="K475" s="63" t="s">
        <v>87</v>
      </c>
      <c r="L475" s="64" t="s">
        <v>88</v>
      </c>
      <c r="M475" s="66" t="s">
        <v>89</v>
      </c>
      <c r="N475" s="63" t="s">
        <v>90</v>
      </c>
      <c r="O475" s="64" t="s">
        <v>91</v>
      </c>
      <c r="P475" s="66" t="s">
        <v>92</v>
      </c>
      <c r="Q475" s="65" t="s">
        <v>93</v>
      </c>
      <c r="R475" s="64" t="s">
        <v>94</v>
      </c>
      <c r="S475" s="65" t="s">
        <v>95</v>
      </c>
      <c r="T475" s="64" t="s">
        <v>96</v>
      </c>
      <c r="U475" s="65" t="s">
        <v>97</v>
      </c>
      <c r="V475" s="64" t="s">
        <v>98</v>
      </c>
      <c r="W475" s="65" t="s">
        <v>99</v>
      </c>
      <c r="X475" s="64" t="s">
        <v>100</v>
      </c>
      <c r="Y475" s="64" t="s">
        <v>101</v>
      </c>
    </row>
    <row r="476" spans="1:25" x14ac:dyDescent="0.2">
      <c r="A476" s="31">
        <v>42583</v>
      </c>
      <c r="B476" s="51">
        <v>1594.61</v>
      </c>
      <c r="C476" s="51">
        <v>1646.02</v>
      </c>
      <c r="D476" s="51">
        <v>1690.6699999999998</v>
      </c>
      <c r="E476" s="51">
        <v>1695.6599999999999</v>
      </c>
      <c r="F476" s="51">
        <v>1706.8999999999999</v>
      </c>
      <c r="G476" s="51">
        <v>1705.6399999999999</v>
      </c>
      <c r="H476" s="51">
        <v>1667.09</v>
      </c>
      <c r="I476" s="51">
        <v>1655.61</v>
      </c>
      <c r="J476" s="51">
        <v>1711.12</v>
      </c>
      <c r="K476" s="51">
        <v>1697.97</v>
      </c>
      <c r="L476" s="51">
        <v>1661.7099999999998</v>
      </c>
      <c r="M476" s="51">
        <v>1631.23</v>
      </c>
      <c r="N476" s="51">
        <v>1638.1</v>
      </c>
      <c r="O476" s="51">
        <v>1644.81</v>
      </c>
      <c r="P476" s="51">
        <v>1634.4399999999998</v>
      </c>
      <c r="Q476" s="51">
        <v>1633.78</v>
      </c>
      <c r="R476" s="51">
        <v>1633.02</v>
      </c>
      <c r="S476" s="51">
        <v>1632.76</v>
      </c>
      <c r="T476" s="51">
        <v>1629.22</v>
      </c>
      <c r="U476" s="51">
        <v>1518.35</v>
      </c>
      <c r="V476" s="51">
        <v>1475.3899999999999</v>
      </c>
      <c r="W476" s="51">
        <v>1495.72</v>
      </c>
      <c r="X476" s="51">
        <v>1493.79</v>
      </c>
      <c r="Y476" s="51">
        <v>1534.77</v>
      </c>
    </row>
    <row r="477" spans="1:25" x14ac:dyDescent="0.2">
      <c r="A477" s="31">
        <v>42584</v>
      </c>
      <c r="B477" s="51">
        <v>1600.52</v>
      </c>
      <c r="C477" s="51">
        <v>1695.61</v>
      </c>
      <c r="D477" s="51">
        <v>1714.54</v>
      </c>
      <c r="E477" s="51">
        <v>1722.55</v>
      </c>
      <c r="F477" s="51">
        <v>1715.75</v>
      </c>
      <c r="G477" s="51">
        <v>1713.3999999999999</v>
      </c>
      <c r="H477" s="51">
        <v>1631.23</v>
      </c>
      <c r="I477" s="51">
        <v>1623.74</v>
      </c>
      <c r="J477" s="51">
        <v>1645.4299999999998</v>
      </c>
      <c r="K477" s="51">
        <v>1643.36</v>
      </c>
      <c r="L477" s="51">
        <v>1637.1299999999999</v>
      </c>
      <c r="M477" s="51">
        <v>1650.1799999999998</v>
      </c>
      <c r="N477" s="51">
        <v>1654.49</v>
      </c>
      <c r="O477" s="51">
        <v>1636.57</v>
      </c>
      <c r="P477" s="51">
        <v>1622.6599999999999</v>
      </c>
      <c r="Q477" s="51">
        <v>1616.9399999999998</v>
      </c>
      <c r="R477" s="51">
        <v>1601.33</v>
      </c>
      <c r="S477" s="51">
        <v>1603.76</v>
      </c>
      <c r="T477" s="51">
        <v>1606.79</v>
      </c>
      <c r="U477" s="51">
        <v>1591.9099999999999</v>
      </c>
      <c r="V477" s="51">
        <v>1605.08</v>
      </c>
      <c r="W477" s="51">
        <v>1627.09</v>
      </c>
      <c r="X477" s="51">
        <v>1616.1699999999998</v>
      </c>
      <c r="Y477" s="51">
        <v>1549.8</v>
      </c>
    </row>
    <row r="478" spans="1:25" x14ac:dyDescent="0.2">
      <c r="A478" s="31">
        <v>42585</v>
      </c>
      <c r="B478" s="51">
        <v>1509.34</v>
      </c>
      <c r="C478" s="51">
        <v>1557.01</v>
      </c>
      <c r="D478" s="51">
        <v>1586.36</v>
      </c>
      <c r="E478" s="51">
        <v>1634.59</v>
      </c>
      <c r="F478" s="51">
        <v>1623.4199999999998</v>
      </c>
      <c r="G478" s="51">
        <v>1659.97</v>
      </c>
      <c r="H478" s="51">
        <v>1587.85</v>
      </c>
      <c r="I478" s="51">
        <v>1618.3799999999999</v>
      </c>
      <c r="J478" s="51">
        <v>1565.3999999999999</v>
      </c>
      <c r="K478" s="51">
        <v>1555.77</v>
      </c>
      <c r="L478" s="51">
        <v>1547.05</v>
      </c>
      <c r="M478" s="51">
        <v>1562.73</v>
      </c>
      <c r="N478" s="51">
        <v>1579.58</v>
      </c>
      <c r="O478" s="51">
        <v>1594.31</v>
      </c>
      <c r="P478" s="51">
        <v>1594.55</v>
      </c>
      <c r="Q478" s="51">
        <v>1576.57</v>
      </c>
      <c r="R478" s="51">
        <v>1567.37</v>
      </c>
      <c r="S478" s="51">
        <v>1569.11</v>
      </c>
      <c r="T478" s="51">
        <v>1566.74</v>
      </c>
      <c r="U478" s="51">
        <v>1543.8</v>
      </c>
      <c r="V478" s="51">
        <v>1565</v>
      </c>
      <c r="W478" s="51">
        <v>1586.86</v>
      </c>
      <c r="X478" s="51">
        <v>1540.9199999999998</v>
      </c>
      <c r="Y478" s="51">
        <v>1496.35</v>
      </c>
    </row>
    <row r="479" spans="1:25" x14ac:dyDescent="0.2">
      <c r="A479" s="31">
        <v>42586</v>
      </c>
      <c r="B479" s="51">
        <v>1530.9099999999999</v>
      </c>
      <c r="C479" s="51">
        <v>1600.53</v>
      </c>
      <c r="D479" s="51">
        <v>1647.86</v>
      </c>
      <c r="E479" s="51">
        <v>1661.82</v>
      </c>
      <c r="F479" s="51">
        <v>1671.9599999999998</v>
      </c>
      <c r="G479" s="51">
        <v>1680.1599999999999</v>
      </c>
      <c r="H479" s="51">
        <v>1618.57</v>
      </c>
      <c r="I479" s="51">
        <v>1567.6</v>
      </c>
      <c r="J479" s="51">
        <v>1583.12</v>
      </c>
      <c r="K479" s="51">
        <v>1619.11</v>
      </c>
      <c r="L479" s="51">
        <v>1585.83</v>
      </c>
      <c r="M479" s="51">
        <v>1575.6899999999998</v>
      </c>
      <c r="N479" s="51">
        <v>1569.9499999999998</v>
      </c>
      <c r="O479" s="51">
        <v>1599.61</v>
      </c>
      <c r="P479" s="51">
        <v>1596.72</v>
      </c>
      <c r="Q479" s="51">
        <v>1594.8799999999999</v>
      </c>
      <c r="R479" s="51">
        <v>1598.25</v>
      </c>
      <c r="S479" s="51">
        <v>1608.6699999999998</v>
      </c>
      <c r="T479" s="51">
        <v>1593.6999999999998</v>
      </c>
      <c r="U479" s="51">
        <v>1584.24</v>
      </c>
      <c r="V479" s="51">
        <v>1608.4299999999998</v>
      </c>
      <c r="W479" s="51">
        <v>1606.82</v>
      </c>
      <c r="X479" s="51">
        <v>1577.98</v>
      </c>
      <c r="Y479" s="51">
        <v>1539.47</v>
      </c>
    </row>
    <row r="480" spans="1:25" x14ac:dyDescent="0.2">
      <c r="A480" s="31">
        <v>42587</v>
      </c>
      <c r="B480" s="51">
        <v>1470.6299999999999</v>
      </c>
      <c r="C480" s="51">
        <v>1556.34</v>
      </c>
      <c r="D480" s="51">
        <v>1600.31</v>
      </c>
      <c r="E480" s="51">
        <v>1609.1899999999998</v>
      </c>
      <c r="F480" s="51">
        <v>1611.1</v>
      </c>
      <c r="G480" s="51">
        <v>1623.81</v>
      </c>
      <c r="H480" s="51">
        <v>1587.8999999999999</v>
      </c>
      <c r="I480" s="51">
        <v>1567.3999999999999</v>
      </c>
      <c r="J480" s="51">
        <v>1577.61</v>
      </c>
      <c r="K480" s="51">
        <v>1598.9299999999998</v>
      </c>
      <c r="L480" s="51">
        <v>1584.59</v>
      </c>
      <c r="M480" s="51">
        <v>1587.53</v>
      </c>
      <c r="N480" s="51">
        <v>1588.8799999999999</v>
      </c>
      <c r="O480" s="51">
        <v>1608.8899999999999</v>
      </c>
      <c r="P480" s="51">
        <v>1600.12</v>
      </c>
      <c r="Q480" s="51">
        <v>1592.73</v>
      </c>
      <c r="R480" s="51">
        <v>1591.55</v>
      </c>
      <c r="S480" s="51">
        <v>1605.7099999999998</v>
      </c>
      <c r="T480" s="51">
        <v>1573.9599999999998</v>
      </c>
      <c r="U480" s="51">
        <v>1601.1899999999998</v>
      </c>
      <c r="V480" s="51">
        <v>1586.9199999999998</v>
      </c>
      <c r="W480" s="51">
        <v>1604.58</v>
      </c>
      <c r="X480" s="51">
        <v>1544.4199999999998</v>
      </c>
      <c r="Y480" s="51">
        <v>1535.4599999999998</v>
      </c>
    </row>
    <row r="481" spans="1:25" x14ac:dyDescent="0.2">
      <c r="A481" s="31">
        <v>42588</v>
      </c>
      <c r="B481" s="51">
        <v>1608.84</v>
      </c>
      <c r="C481" s="51">
        <v>1700.82</v>
      </c>
      <c r="D481" s="51">
        <v>1735.03</v>
      </c>
      <c r="E481" s="51">
        <v>1760.62</v>
      </c>
      <c r="F481" s="51">
        <v>1768.47</v>
      </c>
      <c r="G481" s="51">
        <v>1769.6499999999999</v>
      </c>
      <c r="H481" s="51">
        <v>1726.4299999999998</v>
      </c>
      <c r="I481" s="51">
        <v>1670.3</v>
      </c>
      <c r="J481" s="51">
        <v>1570.25</v>
      </c>
      <c r="K481" s="51">
        <v>1535.8799999999999</v>
      </c>
      <c r="L481" s="51">
        <v>1541.36</v>
      </c>
      <c r="M481" s="51">
        <v>1531.1</v>
      </c>
      <c r="N481" s="51">
        <v>1524.6399999999999</v>
      </c>
      <c r="O481" s="51">
        <v>1513.22</v>
      </c>
      <c r="P481" s="51">
        <v>1498.36</v>
      </c>
      <c r="Q481" s="51">
        <v>1494.36</v>
      </c>
      <c r="R481" s="51">
        <v>1486.22</v>
      </c>
      <c r="S481" s="51">
        <v>1489.05</v>
      </c>
      <c r="T481" s="51">
        <v>1494.52</v>
      </c>
      <c r="U481" s="51">
        <v>1488.6399999999999</v>
      </c>
      <c r="V481" s="51">
        <v>1479.48</v>
      </c>
      <c r="W481" s="51">
        <v>1523.28</v>
      </c>
      <c r="X481" s="51">
        <v>1487.4499999999998</v>
      </c>
      <c r="Y481" s="51">
        <v>1513.01</v>
      </c>
    </row>
    <row r="482" spans="1:25" x14ac:dyDescent="0.2">
      <c r="A482" s="31">
        <v>42589</v>
      </c>
      <c r="B482" s="51">
        <v>1623.81</v>
      </c>
      <c r="C482" s="51">
        <v>1707.1699999999998</v>
      </c>
      <c r="D482" s="51">
        <v>1769.47</v>
      </c>
      <c r="E482" s="51">
        <v>1792.77</v>
      </c>
      <c r="F482" s="51">
        <v>1787.32</v>
      </c>
      <c r="G482" s="51">
        <v>1776.4599999999998</v>
      </c>
      <c r="H482" s="51">
        <v>1763.9299999999998</v>
      </c>
      <c r="I482" s="51">
        <v>1711.1</v>
      </c>
      <c r="J482" s="51">
        <v>1615.98</v>
      </c>
      <c r="K482" s="51">
        <v>1554.08</v>
      </c>
      <c r="L482" s="51">
        <v>1551.37</v>
      </c>
      <c r="M482" s="51">
        <v>1556.3999999999999</v>
      </c>
      <c r="N482" s="51">
        <v>1550.02</v>
      </c>
      <c r="O482" s="51">
        <v>1534.47</v>
      </c>
      <c r="P482" s="51">
        <v>1528.84</v>
      </c>
      <c r="Q482" s="51">
        <v>1537.6699999999998</v>
      </c>
      <c r="R482" s="51">
        <v>1543.59</v>
      </c>
      <c r="S482" s="51">
        <v>1569.6699999999998</v>
      </c>
      <c r="T482" s="51">
        <v>1580.25</v>
      </c>
      <c r="U482" s="51">
        <v>1564.23</v>
      </c>
      <c r="V482" s="51">
        <v>1576.99</v>
      </c>
      <c r="W482" s="51">
        <v>1601.98</v>
      </c>
      <c r="X482" s="51">
        <v>1572.29</v>
      </c>
      <c r="Y482" s="51">
        <v>1589.6299999999999</v>
      </c>
    </row>
    <row r="483" spans="1:25" x14ac:dyDescent="0.2">
      <c r="A483" s="31">
        <v>42590</v>
      </c>
      <c r="B483" s="51">
        <v>1677.4099999999999</v>
      </c>
      <c r="C483" s="51">
        <v>1752.02</v>
      </c>
      <c r="D483" s="51">
        <v>1821.8</v>
      </c>
      <c r="E483" s="51">
        <v>1835.29</v>
      </c>
      <c r="F483" s="51">
        <v>1847.07</v>
      </c>
      <c r="G483" s="51">
        <v>1831.9299999999998</v>
      </c>
      <c r="H483" s="51">
        <v>1754.01</v>
      </c>
      <c r="I483" s="51">
        <v>1671.23</v>
      </c>
      <c r="J483" s="51">
        <v>1622.28</v>
      </c>
      <c r="K483" s="51">
        <v>1596.1999999999998</v>
      </c>
      <c r="L483" s="51">
        <v>1600.35</v>
      </c>
      <c r="M483" s="51">
        <v>1616.1599999999999</v>
      </c>
      <c r="N483" s="51">
        <v>1595.23</v>
      </c>
      <c r="O483" s="51">
        <v>1599.25</v>
      </c>
      <c r="P483" s="51">
        <v>1594.4399999999998</v>
      </c>
      <c r="Q483" s="51">
        <v>1579.6299999999999</v>
      </c>
      <c r="R483" s="51">
        <v>1569.98</v>
      </c>
      <c r="S483" s="51">
        <v>1572.1399999999999</v>
      </c>
      <c r="T483" s="51">
        <v>1578.12</v>
      </c>
      <c r="U483" s="51">
        <v>1580.1299999999999</v>
      </c>
      <c r="V483" s="51">
        <v>1578.25</v>
      </c>
      <c r="W483" s="51">
        <v>1604.33</v>
      </c>
      <c r="X483" s="51">
        <v>1530.73</v>
      </c>
      <c r="Y483" s="51">
        <v>1560.56</v>
      </c>
    </row>
    <row r="484" spans="1:25" x14ac:dyDescent="0.2">
      <c r="A484" s="31">
        <v>42591</v>
      </c>
      <c r="B484" s="51">
        <v>1640.8</v>
      </c>
      <c r="C484" s="51">
        <v>1739.48</v>
      </c>
      <c r="D484" s="51">
        <v>1774.6999999999998</v>
      </c>
      <c r="E484" s="51">
        <v>1786.4499999999998</v>
      </c>
      <c r="F484" s="51">
        <v>1785.29</v>
      </c>
      <c r="G484" s="51">
        <v>1780.9299999999998</v>
      </c>
      <c r="H484" s="51">
        <v>1714.9399999999998</v>
      </c>
      <c r="I484" s="51">
        <v>1686.47</v>
      </c>
      <c r="J484" s="51">
        <v>1600.86</v>
      </c>
      <c r="K484" s="51">
        <v>1606.6899999999998</v>
      </c>
      <c r="L484" s="51">
        <v>1623.12</v>
      </c>
      <c r="M484" s="51">
        <v>1674.02</v>
      </c>
      <c r="N484" s="51">
        <v>1662.53</v>
      </c>
      <c r="O484" s="51">
        <v>1668.23</v>
      </c>
      <c r="P484" s="51">
        <v>1661.56</v>
      </c>
      <c r="Q484" s="51">
        <v>1651.86</v>
      </c>
      <c r="R484" s="51">
        <v>1642.33</v>
      </c>
      <c r="S484" s="51">
        <v>1642.74</v>
      </c>
      <c r="T484" s="51">
        <v>1644.55</v>
      </c>
      <c r="U484" s="51">
        <v>1636.61</v>
      </c>
      <c r="V484" s="51">
        <v>1644.12</v>
      </c>
      <c r="W484" s="51">
        <v>1666.9499999999998</v>
      </c>
      <c r="X484" s="51">
        <v>1558.35</v>
      </c>
      <c r="Y484" s="51">
        <v>1590.55</v>
      </c>
    </row>
    <row r="485" spans="1:25" x14ac:dyDescent="0.2">
      <c r="A485" s="31">
        <v>42592</v>
      </c>
      <c r="B485" s="51">
        <v>1618.03</v>
      </c>
      <c r="C485" s="51">
        <v>1664.1499999999999</v>
      </c>
      <c r="D485" s="51">
        <v>1701.1499999999999</v>
      </c>
      <c r="E485" s="51">
        <v>1718.37</v>
      </c>
      <c r="F485" s="51">
        <v>1730.9499999999998</v>
      </c>
      <c r="G485" s="51">
        <v>1723.57</v>
      </c>
      <c r="H485" s="51">
        <v>1666.9099999999999</v>
      </c>
      <c r="I485" s="51">
        <v>1657.9099999999999</v>
      </c>
      <c r="J485" s="51">
        <v>1561.28</v>
      </c>
      <c r="K485" s="51">
        <v>1571.73</v>
      </c>
      <c r="L485" s="51">
        <v>1652.1399999999999</v>
      </c>
      <c r="M485" s="51">
        <v>1724.97</v>
      </c>
      <c r="N485" s="51">
        <v>1719.97</v>
      </c>
      <c r="O485" s="51">
        <v>1724.86</v>
      </c>
      <c r="P485" s="51">
        <v>1704.53</v>
      </c>
      <c r="Q485" s="51">
        <v>1597.4599999999998</v>
      </c>
      <c r="R485" s="51">
        <v>1609.23</v>
      </c>
      <c r="S485" s="51">
        <v>1701.1699999999998</v>
      </c>
      <c r="T485" s="51">
        <v>1698.25</v>
      </c>
      <c r="U485" s="51">
        <v>1681.01</v>
      </c>
      <c r="V485" s="51">
        <v>1670.58</v>
      </c>
      <c r="W485" s="51">
        <v>1537.6299999999999</v>
      </c>
      <c r="X485" s="51">
        <v>1506.08</v>
      </c>
      <c r="Y485" s="51">
        <v>1533.9099999999999</v>
      </c>
    </row>
    <row r="486" spans="1:25" x14ac:dyDescent="0.2">
      <c r="A486" s="31">
        <v>42593</v>
      </c>
      <c r="B486" s="51">
        <v>1578.05</v>
      </c>
      <c r="C486" s="51">
        <v>1634.49</v>
      </c>
      <c r="D486" s="51">
        <v>1667.6599999999999</v>
      </c>
      <c r="E486" s="51">
        <v>1687.1599999999999</v>
      </c>
      <c r="F486" s="51">
        <v>1696.8899999999999</v>
      </c>
      <c r="G486" s="51">
        <v>1708.34</v>
      </c>
      <c r="H486" s="51">
        <v>1652.9399999999998</v>
      </c>
      <c r="I486" s="51">
        <v>1662.23</v>
      </c>
      <c r="J486" s="51">
        <v>1557.08</v>
      </c>
      <c r="K486" s="51">
        <v>1531.8999999999999</v>
      </c>
      <c r="L486" s="51">
        <v>1522.02</v>
      </c>
      <c r="M486" s="51">
        <v>1505.04</v>
      </c>
      <c r="N486" s="51">
        <v>1485.54</v>
      </c>
      <c r="O486" s="51">
        <v>1503.49</v>
      </c>
      <c r="P486" s="51">
        <v>1514.2099999999998</v>
      </c>
      <c r="Q486" s="51">
        <v>1490.54</v>
      </c>
      <c r="R486" s="51">
        <v>1483.06</v>
      </c>
      <c r="S486" s="51">
        <v>1481.3</v>
      </c>
      <c r="T486" s="51">
        <v>1469.9299999999998</v>
      </c>
      <c r="U486" s="51">
        <v>1452.97</v>
      </c>
      <c r="V486" s="51">
        <v>1445.84</v>
      </c>
      <c r="W486" s="51">
        <v>1470.32</v>
      </c>
      <c r="X486" s="51">
        <v>1442.36</v>
      </c>
      <c r="Y486" s="51">
        <v>1493.35</v>
      </c>
    </row>
    <row r="487" spans="1:25" x14ac:dyDescent="0.2">
      <c r="A487" s="31">
        <v>42594</v>
      </c>
      <c r="B487" s="51">
        <v>1539.8999999999999</v>
      </c>
      <c r="C487" s="51">
        <v>1598.81</v>
      </c>
      <c r="D487" s="51">
        <v>1622.59</v>
      </c>
      <c r="E487" s="51">
        <v>1630.1999999999998</v>
      </c>
      <c r="F487" s="51">
        <v>1650.23</v>
      </c>
      <c r="G487" s="51">
        <v>1662.31</v>
      </c>
      <c r="H487" s="51">
        <v>1635.79</v>
      </c>
      <c r="I487" s="51">
        <v>1631.1999999999998</v>
      </c>
      <c r="J487" s="51">
        <v>1550.9599999999998</v>
      </c>
      <c r="K487" s="51">
        <v>1512.33</v>
      </c>
      <c r="L487" s="51">
        <v>1496.36</v>
      </c>
      <c r="M487" s="51">
        <v>1504.25</v>
      </c>
      <c r="N487" s="51">
        <v>1479.49</v>
      </c>
      <c r="O487" s="51">
        <v>1481.74</v>
      </c>
      <c r="P487" s="51">
        <v>1481.8</v>
      </c>
      <c r="Q487" s="51">
        <v>1482.6799999999998</v>
      </c>
      <c r="R487" s="51">
        <v>1483.25</v>
      </c>
      <c r="S487" s="51">
        <v>1487.27</v>
      </c>
      <c r="T487" s="51">
        <v>1443.6799999999998</v>
      </c>
      <c r="U487" s="51">
        <v>1398.6</v>
      </c>
      <c r="V487" s="51">
        <v>1435.59</v>
      </c>
      <c r="W487" s="51">
        <v>1471.31</v>
      </c>
      <c r="X487" s="51">
        <v>1455.32</v>
      </c>
      <c r="Y487" s="51">
        <v>1498.8999999999999</v>
      </c>
    </row>
    <row r="488" spans="1:25" x14ac:dyDescent="0.2">
      <c r="A488" s="31">
        <v>42595</v>
      </c>
      <c r="B488" s="51">
        <v>1532.1499999999999</v>
      </c>
      <c r="C488" s="51">
        <v>1596.4099999999999</v>
      </c>
      <c r="D488" s="51">
        <v>1636.79</v>
      </c>
      <c r="E488" s="51">
        <v>1692.61</v>
      </c>
      <c r="F488" s="51">
        <v>1697.48</v>
      </c>
      <c r="G488" s="51">
        <v>1705.6799999999998</v>
      </c>
      <c r="H488" s="51">
        <v>1705.08</v>
      </c>
      <c r="I488" s="51">
        <v>1731.34</v>
      </c>
      <c r="J488" s="51">
        <v>1658.35</v>
      </c>
      <c r="K488" s="51">
        <v>1584.8899999999999</v>
      </c>
      <c r="L488" s="51">
        <v>1565.29</v>
      </c>
      <c r="M488" s="51">
        <v>1532.77</v>
      </c>
      <c r="N488" s="51">
        <v>1509.33</v>
      </c>
      <c r="O488" s="51">
        <v>1500</v>
      </c>
      <c r="P488" s="51">
        <v>1470.75</v>
      </c>
      <c r="Q488" s="51">
        <v>1461.48</v>
      </c>
      <c r="R488" s="51">
        <v>1459.47</v>
      </c>
      <c r="S488" s="51">
        <v>1465.1399999999999</v>
      </c>
      <c r="T488" s="51">
        <v>1466.23</v>
      </c>
      <c r="U488" s="51">
        <v>1469.56</v>
      </c>
      <c r="V488" s="51">
        <v>1491.24</v>
      </c>
      <c r="W488" s="51">
        <v>1515.74</v>
      </c>
      <c r="X488" s="51">
        <v>1472.05</v>
      </c>
      <c r="Y488" s="51">
        <v>1495.76</v>
      </c>
    </row>
    <row r="489" spans="1:25" x14ac:dyDescent="0.2">
      <c r="A489" s="31">
        <v>42596</v>
      </c>
      <c r="B489" s="51">
        <v>1554.1699999999998</v>
      </c>
      <c r="C489" s="51">
        <v>1613.01</v>
      </c>
      <c r="D489" s="51">
        <v>1644.49</v>
      </c>
      <c r="E489" s="51">
        <v>1678.1599999999999</v>
      </c>
      <c r="F489" s="51">
        <v>1684.24</v>
      </c>
      <c r="G489" s="51">
        <v>1693.25</v>
      </c>
      <c r="H489" s="51">
        <v>1698.51</v>
      </c>
      <c r="I489" s="51">
        <v>1716.6399999999999</v>
      </c>
      <c r="J489" s="51">
        <v>1619.6399999999999</v>
      </c>
      <c r="K489" s="51">
        <v>1539.12</v>
      </c>
      <c r="L489" s="51">
        <v>1522.1799999999998</v>
      </c>
      <c r="M489" s="51">
        <v>1561.8899999999999</v>
      </c>
      <c r="N489" s="51">
        <v>1548.26</v>
      </c>
      <c r="O489" s="51">
        <v>1554.87</v>
      </c>
      <c r="P489" s="51">
        <v>1544.36</v>
      </c>
      <c r="Q489" s="51">
        <v>1538.1799999999998</v>
      </c>
      <c r="R489" s="51">
        <v>1539</v>
      </c>
      <c r="S489" s="51">
        <v>1549.6699999999998</v>
      </c>
      <c r="T489" s="51">
        <v>1540.9599999999998</v>
      </c>
      <c r="U489" s="51">
        <v>1536.27</v>
      </c>
      <c r="V489" s="51">
        <v>1547.03</v>
      </c>
      <c r="W489" s="51">
        <v>1555.9399999999998</v>
      </c>
      <c r="X489" s="51">
        <v>1564.3999999999999</v>
      </c>
      <c r="Y489" s="51">
        <v>1656.8899999999999</v>
      </c>
    </row>
    <row r="490" spans="1:25" x14ac:dyDescent="0.2">
      <c r="A490" s="31">
        <v>42597</v>
      </c>
      <c r="B490" s="51">
        <v>1687.01</v>
      </c>
      <c r="C490" s="51">
        <v>1746.85</v>
      </c>
      <c r="D490" s="51">
        <v>1718.26</v>
      </c>
      <c r="E490" s="51">
        <v>1743.06</v>
      </c>
      <c r="F490" s="51">
        <v>1731.8</v>
      </c>
      <c r="G490" s="51">
        <v>1714.47</v>
      </c>
      <c r="H490" s="51">
        <v>1673.31</v>
      </c>
      <c r="I490" s="51">
        <v>1678.28</v>
      </c>
      <c r="J490" s="51">
        <v>1600.09</v>
      </c>
      <c r="K490" s="51">
        <v>1525.8999999999999</v>
      </c>
      <c r="L490" s="51">
        <v>1478.4099999999999</v>
      </c>
      <c r="M490" s="51">
        <v>1474.55</v>
      </c>
      <c r="N490" s="51">
        <v>1490.99</v>
      </c>
      <c r="O490" s="51">
        <v>1483.03</v>
      </c>
      <c r="P490" s="51">
        <v>1499.3999999999999</v>
      </c>
      <c r="Q490" s="51">
        <v>1503.07</v>
      </c>
      <c r="R490" s="51">
        <v>1504.1599999999999</v>
      </c>
      <c r="S490" s="51">
        <v>1510.97</v>
      </c>
      <c r="T490" s="51">
        <v>1520.8</v>
      </c>
      <c r="U490" s="51">
        <v>1508.6399999999999</v>
      </c>
      <c r="V490" s="51">
        <v>1458.78</v>
      </c>
      <c r="W490" s="51">
        <v>1476.84</v>
      </c>
      <c r="X490" s="51">
        <v>1505.53</v>
      </c>
      <c r="Y490" s="51">
        <v>1581.3899999999999</v>
      </c>
    </row>
    <row r="491" spans="1:25" x14ac:dyDescent="0.2">
      <c r="A491" s="31">
        <v>42598</v>
      </c>
      <c r="B491" s="51">
        <v>1640.05</v>
      </c>
      <c r="C491" s="51">
        <v>1706.56</v>
      </c>
      <c r="D491" s="51">
        <v>1745.7099999999998</v>
      </c>
      <c r="E491" s="51">
        <v>1764.1899999999998</v>
      </c>
      <c r="F491" s="51">
        <v>1772.9599999999998</v>
      </c>
      <c r="G491" s="51">
        <v>1753.36</v>
      </c>
      <c r="H491" s="51">
        <v>1698.6699999999998</v>
      </c>
      <c r="I491" s="51">
        <v>1655.48</v>
      </c>
      <c r="J491" s="51">
        <v>1569.37</v>
      </c>
      <c r="K491" s="51">
        <v>1517.81</v>
      </c>
      <c r="L491" s="51">
        <v>1469.59</v>
      </c>
      <c r="M491" s="51">
        <v>1478.1899999999998</v>
      </c>
      <c r="N491" s="51">
        <v>1516.4199999999998</v>
      </c>
      <c r="O491" s="51">
        <v>1539.81</v>
      </c>
      <c r="P491" s="51">
        <v>1515.58</v>
      </c>
      <c r="Q491" s="51">
        <v>1500.9199999999998</v>
      </c>
      <c r="R491" s="51">
        <v>1504.62</v>
      </c>
      <c r="S491" s="51">
        <v>1514</v>
      </c>
      <c r="T491" s="51">
        <v>1524.3899999999999</v>
      </c>
      <c r="U491" s="51">
        <v>1528.54</v>
      </c>
      <c r="V491" s="51">
        <v>1484.1</v>
      </c>
      <c r="W491" s="51">
        <v>1494.99</v>
      </c>
      <c r="X491" s="51">
        <v>1520.26</v>
      </c>
      <c r="Y491" s="51">
        <v>1607.1999999999998</v>
      </c>
    </row>
    <row r="492" spans="1:25" x14ac:dyDescent="0.2">
      <c r="A492" s="31">
        <v>42599</v>
      </c>
      <c r="B492" s="51">
        <v>1614.56</v>
      </c>
      <c r="C492" s="51">
        <v>1681.8</v>
      </c>
      <c r="D492" s="51">
        <v>1732.77</v>
      </c>
      <c r="E492" s="51">
        <v>1758.61</v>
      </c>
      <c r="F492" s="51">
        <v>1767.9599999999998</v>
      </c>
      <c r="G492" s="51">
        <v>1740.5</v>
      </c>
      <c r="H492" s="51">
        <v>1693.4499999999998</v>
      </c>
      <c r="I492" s="51">
        <v>1646.87</v>
      </c>
      <c r="J492" s="51">
        <v>1537.27</v>
      </c>
      <c r="K492" s="51">
        <v>1490.55</v>
      </c>
      <c r="L492" s="51">
        <v>1452.6</v>
      </c>
      <c r="M492" s="51">
        <v>1441.6699999999998</v>
      </c>
      <c r="N492" s="51">
        <v>1450.1299999999999</v>
      </c>
      <c r="O492" s="51">
        <v>1449.09</v>
      </c>
      <c r="P492" s="51">
        <v>1463.4599999999998</v>
      </c>
      <c r="Q492" s="51">
        <v>1469.99</v>
      </c>
      <c r="R492" s="51">
        <v>1492.84</v>
      </c>
      <c r="S492" s="51">
        <v>1519.74</v>
      </c>
      <c r="T492" s="51">
        <v>1581.9099999999999</v>
      </c>
      <c r="U492" s="51">
        <v>1588.08</v>
      </c>
      <c r="V492" s="51">
        <v>1545.97</v>
      </c>
      <c r="W492" s="51">
        <v>1529.6299999999999</v>
      </c>
      <c r="X492" s="51">
        <v>1531.9499999999998</v>
      </c>
      <c r="Y492" s="51">
        <v>1595.9299999999998</v>
      </c>
    </row>
    <row r="493" spans="1:25" x14ac:dyDescent="0.2">
      <c r="A493" s="31">
        <v>42600</v>
      </c>
      <c r="B493" s="51">
        <v>1583.4299999999998</v>
      </c>
      <c r="C493" s="51">
        <v>1632.9599999999998</v>
      </c>
      <c r="D493" s="51">
        <v>1670.28</v>
      </c>
      <c r="E493" s="51">
        <v>1688.5</v>
      </c>
      <c r="F493" s="51">
        <v>1707.22</v>
      </c>
      <c r="G493" s="51">
        <v>1688.58</v>
      </c>
      <c r="H493" s="51">
        <v>1662.8799999999999</v>
      </c>
      <c r="I493" s="51">
        <v>1607.97</v>
      </c>
      <c r="J493" s="51">
        <v>1497.47</v>
      </c>
      <c r="K493" s="51">
        <v>1441.49</v>
      </c>
      <c r="L493" s="51">
        <v>1412.44</v>
      </c>
      <c r="M493" s="51">
        <v>1436.53</v>
      </c>
      <c r="N493" s="51">
        <v>1420.35</v>
      </c>
      <c r="O493" s="51">
        <v>1434.32</v>
      </c>
      <c r="P493" s="51">
        <v>1429.01</v>
      </c>
      <c r="Q493" s="51">
        <v>1429.32</v>
      </c>
      <c r="R493" s="51">
        <v>1436.5</v>
      </c>
      <c r="S493" s="51">
        <v>1443.55</v>
      </c>
      <c r="T493" s="51">
        <v>1439.4599999999998</v>
      </c>
      <c r="U493" s="51">
        <v>1432.2099999999998</v>
      </c>
      <c r="V493" s="51">
        <v>1436.29</v>
      </c>
      <c r="W493" s="51">
        <v>1475.03</v>
      </c>
      <c r="X493" s="51">
        <v>1464.9299999999998</v>
      </c>
      <c r="Y493" s="51">
        <v>1539.1799999999998</v>
      </c>
    </row>
    <row r="494" spans="1:25" x14ac:dyDescent="0.2">
      <c r="A494" s="31">
        <v>42601</v>
      </c>
      <c r="B494" s="51">
        <v>1609.79</v>
      </c>
      <c r="C494" s="51">
        <v>1681.4099999999999</v>
      </c>
      <c r="D494" s="51">
        <v>1712.35</v>
      </c>
      <c r="E494" s="51">
        <v>1709.9599999999998</v>
      </c>
      <c r="F494" s="51">
        <v>1718</v>
      </c>
      <c r="G494" s="51">
        <v>1684.6399999999999</v>
      </c>
      <c r="H494" s="51">
        <v>1650.6</v>
      </c>
      <c r="I494" s="51">
        <v>1577</v>
      </c>
      <c r="J494" s="51">
        <v>1489.72</v>
      </c>
      <c r="K494" s="51">
        <v>1423.06</v>
      </c>
      <c r="L494" s="51">
        <v>1413.27</v>
      </c>
      <c r="M494" s="51">
        <v>1416.62</v>
      </c>
      <c r="N494" s="51">
        <v>1449.31</v>
      </c>
      <c r="O494" s="51">
        <v>1471.07</v>
      </c>
      <c r="P494" s="51">
        <v>1477.87</v>
      </c>
      <c r="Q494" s="51">
        <v>1488.4399999999998</v>
      </c>
      <c r="R494" s="51">
        <v>1477.05</v>
      </c>
      <c r="S494" s="51">
        <v>1480.97</v>
      </c>
      <c r="T494" s="51">
        <v>1472.25</v>
      </c>
      <c r="U494" s="51">
        <v>1488.36</v>
      </c>
      <c r="V494" s="51">
        <v>1475.97</v>
      </c>
      <c r="W494" s="51">
        <v>1484.06</v>
      </c>
      <c r="X494" s="51">
        <v>1433.02</v>
      </c>
      <c r="Y494" s="51">
        <v>1471.1799999999998</v>
      </c>
    </row>
    <row r="495" spans="1:25" x14ac:dyDescent="0.2">
      <c r="A495" s="31">
        <v>42602</v>
      </c>
      <c r="B495" s="51">
        <v>1512.3999999999999</v>
      </c>
      <c r="C495" s="51">
        <v>1522.12</v>
      </c>
      <c r="D495" s="51">
        <v>1575.8899999999999</v>
      </c>
      <c r="E495" s="51">
        <v>1600.29</v>
      </c>
      <c r="F495" s="51">
        <v>1610.54</v>
      </c>
      <c r="G495" s="51">
        <v>1607.6699999999998</v>
      </c>
      <c r="H495" s="51">
        <v>1599.09</v>
      </c>
      <c r="I495" s="51">
        <v>1552.6499999999999</v>
      </c>
      <c r="J495" s="51">
        <v>1493.12</v>
      </c>
      <c r="K495" s="51">
        <v>1450.99</v>
      </c>
      <c r="L495" s="51">
        <v>1448.6899999999998</v>
      </c>
      <c r="M495" s="51">
        <v>1586.02</v>
      </c>
      <c r="N495" s="51">
        <v>1594.4199999999998</v>
      </c>
      <c r="O495" s="51">
        <v>1599.7099999999998</v>
      </c>
      <c r="P495" s="51">
        <v>1584.8899999999999</v>
      </c>
      <c r="Q495" s="51">
        <v>1574.3899999999999</v>
      </c>
      <c r="R495" s="51">
        <v>1542.22</v>
      </c>
      <c r="S495" s="51">
        <v>1501.6299999999999</v>
      </c>
      <c r="T495" s="51">
        <v>1501.08</v>
      </c>
      <c r="U495" s="51">
        <v>1496.2099999999998</v>
      </c>
      <c r="V495" s="51">
        <v>1474.05</v>
      </c>
      <c r="W495" s="51">
        <v>1504.1499999999999</v>
      </c>
      <c r="X495" s="51">
        <v>1495.4099999999999</v>
      </c>
      <c r="Y495" s="51">
        <v>1524.25</v>
      </c>
    </row>
    <row r="496" spans="1:25" x14ac:dyDescent="0.2">
      <c r="A496" s="31">
        <v>42603</v>
      </c>
      <c r="B496" s="51">
        <v>1639.87</v>
      </c>
      <c r="C496" s="51">
        <v>1702.3799999999999</v>
      </c>
      <c r="D496" s="51">
        <v>1769.56</v>
      </c>
      <c r="E496" s="51">
        <v>1806.72</v>
      </c>
      <c r="F496" s="51">
        <v>1812.6299999999999</v>
      </c>
      <c r="G496" s="51">
        <v>1808.1799999999998</v>
      </c>
      <c r="H496" s="51">
        <v>1788.8899999999999</v>
      </c>
      <c r="I496" s="51">
        <v>1728.97</v>
      </c>
      <c r="J496" s="51">
        <v>1600.4099999999999</v>
      </c>
      <c r="K496" s="51">
        <v>1495.34</v>
      </c>
      <c r="L496" s="51">
        <v>1494.73</v>
      </c>
      <c r="M496" s="51">
        <v>1569.9299999999998</v>
      </c>
      <c r="N496" s="51">
        <v>1580.1899999999998</v>
      </c>
      <c r="O496" s="51">
        <v>1580.59</v>
      </c>
      <c r="P496" s="51">
        <v>1573.57</v>
      </c>
      <c r="Q496" s="51">
        <v>1575.54</v>
      </c>
      <c r="R496" s="51">
        <v>1563.35</v>
      </c>
      <c r="S496" s="51">
        <v>1561.78</v>
      </c>
      <c r="T496" s="51">
        <v>1575.1799999999998</v>
      </c>
      <c r="U496" s="51">
        <v>1583.32</v>
      </c>
      <c r="V496" s="51">
        <v>1508.34</v>
      </c>
      <c r="W496" s="51">
        <v>1645.1599999999999</v>
      </c>
      <c r="X496" s="51">
        <v>1599.6499999999999</v>
      </c>
      <c r="Y496" s="51">
        <v>1561.4199999999998</v>
      </c>
    </row>
    <row r="497" spans="1:25" x14ac:dyDescent="0.2">
      <c r="A497" s="31">
        <v>42604</v>
      </c>
      <c r="B497" s="51">
        <v>1566.3799999999999</v>
      </c>
      <c r="C497" s="51">
        <v>1657.6599999999999</v>
      </c>
      <c r="D497" s="51">
        <v>1698.4199999999998</v>
      </c>
      <c r="E497" s="51">
        <v>1690.62</v>
      </c>
      <c r="F497" s="51">
        <v>1708.11</v>
      </c>
      <c r="G497" s="51">
        <v>1700.34</v>
      </c>
      <c r="H497" s="51">
        <v>1634.9399999999998</v>
      </c>
      <c r="I497" s="51">
        <v>1586.1299999999999</v>
      </c>
      <c r="J497" s="51">
        <v>1473.9599999999998</v>
      </c>
      <c r="K497" s="51">
        <v>1414.8799999999999</v>
      </c>
      <c r="L497" s="51">
        <v>1436.8999999999999</v>
      </c>
      <c r="M497" s="51">
        <v>1487.28</v>
      </c>
      <c r="N497" s="51">
        <v>1494.1499999999999</v>
      </c>
      <c r="O497" s="51">
        <v>1506</v>
      </c>
      <c r="P497" s="51">
        <v>1504.59</v>
      </c>
      <c r="Q497" s="51">
        <v>1515.11</v>
      </c>
      <c r="R497" s="51">
        <v>1513.3999999999999</v>
      </c>
      <c r="S497" s="51">
        <v>1504.4299999999998</v>
      </c>
      <c r="T497" s="51">
        <v>1397.37</v>
      </c>
      <c r="U497" s="51">
        <v>1388.37</v>
      </c>
      <c r="V497" s="51">
        <v>1400.9299999999998</v>
      </c>
      <c r="W497" s="51">
        <v>1425.6</v>
      </c>
      <c r="X497" s="51">
        <v>1436.5</v>
      </c>
      <c r="Y497" s="51">
        <v>1519.04</v>
      </c>
    </row>
    <row r="498" spans="1:25" x14ac:dyDescent="0.2">
      <c r="A498" s="31">
        <v>42605</v>
      </c>
      <c r="B498" s="51">
        <v>1582.07</v>
      </c>
      <c r="C498" s="51">
        <v>1653.4099999999999</v>
      </c>
      <c r="D498" s="51">
        <v>1697.6799999999998</v>
      </c>
      <c r="E498" s="51">
        <v>1674.4099999999999</v>
      </c>
      <c r="F498" s="51">
        <v>1666.6599999999999</v>
      </c>
      <c r="G498" s="51">
        <v>1652.4299999999998</v>
      </c>
      <c r="H498" s="51">
        <v>1631.79</v>
      </c>
      <c r="I498" s="51">
        <v>1576</v>
      </c>
      <c r="J498" s="51">
        <v>1636.9299999999998</v>
      </c>
      <c r="K498" s="51">
        <v>1432.2099999999998</v>
      </c>
      <c r="L498" s="51">
        <v>1410.76</v>
      </c>
      <c r="M498" s="51">
        <v>1399.1799999999998</v>
      </c>
      <c r="N498" s="51">
        <v>1406.6499999999999</v>
      </c>
      <c r="O498" s="51">
        <v>1412.6799999999998</v>
      </c>
      <c r="P498" s="51">
        <v>1395.9199999999998</v>
      </c>
      <c r="Q498" s="51">
        <v>1390.1599999999999</v>
      </c>
      <c r="R498" s="51">
        <v>1393.45</v>
      </c>
      <c r="S498" s="51">
        <v>1379.1699999999998</v>
      </c>
      <c r="T498" s="51">
        <v>1364.08</v>
      </c>
      <c r="U498" s="51">
        <v>1357.74</v>
      </c>
      <c r="V498" s="51">
        <v>1379.3799999999999</v>
      </c>
      <c r="W498" s="51">
        <v>1410.45</v>
      </c>
      <c r="X498" s="51">
        <v>1508.28</v>
      </c>
      <c r="Y498" s="51">
        <v>1486.4199999999998</v>
      </c>
    </row>
    <row r="499" spans="1:25" x14ac:dyDescent="0.2">
      <c r="A499" s="31">
        <v>42606</v>
      </c>
      <c r="B499" s="51">
        <v>1563.6899999999998</v>
      </c>
      <c r="C499" s="51">
        <v>1636.55</v>
      </c>
      <c r="D499" s="51">
        <v>1646.23</v>
      </c>
      <c r="E499" s="51">
        <v>1619.4199999999998</v>
      </c>
      <c r="F499" s="51">
        <v>1610.09</v>
      </c>
      <c r="G499" s="51">
        <v>1597.4599999999998</v>
      </c>
      <c r="H499" s="51">
        <v>1567.6399999999999</v>
      </c>
      <c r="I499" s="51">
        <v>1529.77</v>
      </c>
      <c r="J499" s="51">
        <v>1446.76</v>
      </c>
      <c r="K499" s="51">
        <v>1398.4099999999999</v>
      </c>
      <c r="L499" s="51">
        <v>1404.24</v>
      </c>
      <c r="M499" s="51">
        <v>1452.26</v>
      </c>
      <c r="N499" s="51">
        <v>1406.1</v>
      </c>
      <c r="O499" s="51">
        <v>1453.31</v>
      </c>
      <c r="P499" s="51">
        <v>1458.3899999999999</v>
      </c>
      <c r="Q499" s="51">
        <v>1435.4399999999998</v>
      </c>
      <c r="R499" s="51">
        <v>1419.08</v>
      </c>
      <c r="S499" s="51">
        <v>1429.03</v>
      </c>
      <c r="T499" s="51">
        <v>1461.58</v>
      </c>
      <c r="U499" s="51">
        <v>1472.8799999999999</v>
      </c>
      <c r="V499" s="51">
        <v>1458.47</v>
      </c>
      <c r="W499" s="51">
        <v>1489.6399999999999</v>
      </c>
      <c r="X499" s="51">
        <v>1420.71</v>
      </c>
      <c r="Y499" s="51">
        <v>1439.59</v>
      </c>
    </row>
    <row r="500" spans="1:25" x14ac:dyDescent="0.2">
      <c r="A500" s="31">
        <v>42607</v>
      </c>
      <c r="B500" s="51">
        <v>1500.77</v>
      </c>
      <c r="C500" s="51">
        <v>1563.4399999999998</v>
      </c>
      <c r="D500" s="51">
        <v>1602.52</v>
      </c>
      <c r="E500" s="51">
        <v>1665.25</v>
      </c>
      <c r="F500" s="51">
        <v>1586.9499999999998</v>
      </c>
      <c r="G500" s="51">
        <v>1624.1399999999999</v>
      </c>
      <c r="H500" s="51">
        <v>1559.59</v>
      </c>
      <c r="I500" s="51">
        <v>1496.4299999999998</v>
      </c>
      <c r="J500" s="51">
        <v>1414.52</v>
      </c>
      <c r="K500" s="51">
        <v>1356.54</v>
      </c>
      <c r="L500" s="51">
        <v>1358.99</v>
      </c>
      <c r="M500" s="51">
        <v>1412.86</v>
      </c>
      <c r="N500" s="51">
        <v>1416.25</v>
      </c>
      <c r="O500" s="51">
        <v>1422.3</v>
      </c>
      <c r="P500" s="51">
        <v>1390.3899999999999</v>
      </c>
      <c r="Q500" s="51">
        <v>1390.23</v>
      </c>
      <c r="R500" s="51">
        <v>1389.09</v>
      </c>
      <c r="S500" s="51">
        <v>1392.47</v>
      </c>
      <c r="T500" s="51">
        <v>1447.56</v>
      </c>
      <c r="U500" s="51">
        <v>1427.85</v>
      </c>
      <c r="V500" s="51">
        <v>1434.97</v>
      </c>
      <c r="W500" s="51">
        <v>1454.48</v>
      </c>
      <c r="X500" s="51">
        <v>1407.69</v>
      </c>
      <c r="Y500" s="51">
        <v>1469.32</v>
      </c>
    </row>
    <row r="501" spans="1:25" x14ac:dyDescent="0.2">
      <c r="A501" s="31">
        <v>42608</v>
      </c>
      <c r="B501" s="51">
        <v>1479.76</v>
      </c>
      <c r="C501" s="51">
        <v>1525.99</v>
      </c>
      <c r="D501" s="51">
        <v>1568.6699999999998</v>
      </c>
      <c r="E501" s="51">
        <v>1612.51</v>
      </c>
      <c r="F501" s="51">
        <v>1602.04</v>
      </c>
      <c r="G501" s="51">
        <v>1573.52</v>
      </c>
      <c r="H501" s="51">
        <v>1558.04</v>
      </c>
      <c r="I501" s="51">
        <v>1488.3799999999999</v>
      </c>
      <c r="J501" s="51">
        <v>1415.46</v>
      </c>
      <c r="K501" s="51">
        <v>1389.1699999999998</v>
      </c>
      <c r="L501" s="51">
        <v>1398.52</v>
      </c>
      <c r="M501" s="51">
        <v>1423.8899999999999</v>
      </c>
      <c r="N501" s="51">
        <v>1435.11</v>
      </c>
      <c r="O501" s="51">
        <v>1455.74</v>
      </c>
      <c r="P501" s="51">
        <v>1460.27</v>
      </c>
      <c r="Q501" s="51">
        <v>1454.61</v>
      </c>
      <c r="R501" s="51">
        <v>1442.76</v>
      </c>
      <c r="S501" s="51">
        <v>1433.27</v>
      </c>
      <c r="T501" s="51">
        <v>1426.8999999999999</v>
      </c>
      <c r="U501" s="51">
        <v>1429.9299999999998</v>
      </c>
      <c r="V501" s="51">
        <v>1420.1699999999998</v>
      </c>
      <c r="W501" s="51">
        <v>1448.37</v>
      </c>
      <c r="X501" s="51">
        <v>1395.69</v>
      </c>
      <c r="Y501" s="51">
        <v>1400.25</v>
      </c>
    </row>
    <row r="502" spans="1:25" x14ac:dyDescent="0.2">
      <c r="A502" s="31">
        <v>42609</v>
      </c>
      <c r="B502" s="51">
        <v>1465.4199999999998</v>
      </c>
      <c r="C502" s="51">
        <v>1505.3999999999999</v>
      </c>
      <c r="D502" s="51">
        <v>1556.6699999999998</v>
      </c>
      <c r="E502" s="51">
        <v>1566.8799999999999</v>
      </c>
      <c r="F502" s="51">
        <v>1571.6399999999999</v>
      </c>
      <c r="G502" s="51">
        <v>1692.77</v>
      </c>
      <c r="H502" s="51">
        <v>1719.9299999999998</v>
      </c>
      <c r="I502" s="51">
        <v>1669.3</v>
      </c>
      <c r="J502" s="51">
        <v>1602.86</v>
      </c>
      <c r="K502" s="51">
        <v>1550.24</v>
      </c>
      <c r="L502" s="51">
        <v>1574.97</v>
      </c>
      <c r="M502" s="51">
        <v>1714.12</v>
      </c>
      <c r="N502" s="51">
        <v>1689.32</v>
      </c>
      <c r="O502" s="51">
        <v>1591</v>
      </c>
      <c r="P502" s="51">
        <v>1534.73</v>
      </c>
      <c r="Q502" s="51">
        <v>1517.31</v>
      </c>
      <c r="R502" s="51">
        <v>1506.55</v>
      </c>
      <c r="S502" s="51">
        <v>1511.81</v>
      </c>
      <c r="T502" s="51">
        <v>1503.2099999999998</v>
      </c>
      <c r="U502" s="51">
        <v>1510.1599999999999</v>
      </c>
      <c r="V502" s="51">
        <v>1480.31</v>
      </c>
      <c r="W502" s="51">
        <v>1555.47</v>
      </c>
      <c r="X502" s="51">
        <v>1549.1999999999998</v>
      </c>
      <c r="Y502" s="51">
        <v>1566.6799999999998</v>
      </c>
    </row>
    <row r="503" spans="1:25" x14ac:dyDescent="0.2">
      <c r="A503" s="31">
        <v>42610</v>
      </c>
      <c r="B503" s="51">
        <v>1634.6299999999999</v>
      </c>
      <c r="C503" s="51">
        <v>1715.6999999999998</v>
      </c>
      <c r="D503" s="51">
        <v>1744.73</v>
      </c>
      <c r="E503" s="51">
        <v>1756.6299999999999</v>
      </c>
      <c r="F503" s="51">
        <v>1758.26</v>
      </c>
      <c r="G503" s="51">
        <v>1760.48</v>
      </c>
      <c r="H503" s="51">
        <v>1772.74</v>
      </c>
      <c r="I503" s="51">
        <v>1720.47</v>
      </c>
      <c r="J503" s="51">
        <v>1587.1899999999998</v>
      </c>
      <c r="K503" s="51">
        <v>1548.1699999999998</v>
      </c>
      <c r="L503" s="51">
        <v>1521.27</v>
      </c>
      <c r="M503" s="51">
        <v>1534.25</v>
      </c>
      <c r="N503" s="51">
        <v>1567.1399999999999</v>
      </c>
      <c r="O503" s="51">
        <v>1557.97</v>
      </c>
      <c r="P503" s="51">
        <v>1623.12</v>
      </c>
      <c r="Q503" s="51">
        <v>1614.1399999999999</v>
      </c>
      <c r="R503" s="51">
        <v>1605.4299999999998</v>
      </c>
      <c r="S503" s="51">
        <v>1612.04</v>
      </c>
      <c r="T503" s="51">
        <v>1617.54</v>
      </c>
      <c r="U503" s="51">
        <v>1568.09</v>
      </c>
      <c r="V503" s="51">
        <v>1481.1399999999999</v>
      </c>
      <c r="W503" s="51">
        <v>1637.59</v>
      </c>
      <c r="X503" s="51">
        <v>1552.54</v>
      </c>
      <c r="Y503" s="51">
        <v>1570.07</v>
      </c>
    </row>
    <row r="504" spans="1:25" x14ac:dyDescent="0.2">
      <c r="A504" s="31">
        <v>42611</v>
      </c>
      <c r="B504" s="51">
        <v>1682.34</v>
      </c>
      <c r="C504" s="51">
        <v>1770.02</v>
      </c>
      <c r="D504" s="51">
        <v>1803.75</v>
      </c>
      <c r="E504" s="51">
        <v>1802.62</v>
      </c>
      <c r="F504" s="51">
        <v>1804.9299999999998</v>
      </c>
      <c r="G504" s="51">
        <v>1790.3</v>
      </c>
      <c r="H504" s="51">
        <v>1736.3999999999999</v>
      </c>
      <c r="I504" s="51">
        <v>1640.9299999999998</v>
      </c>
      <c r="J504" s="51">
        <v>1635.84</v>
      </c>
      <c r="K504" s="51">
        <v>1649.04</v>
      </c>
      <c r="L504" s="51">
        <v>1625.1899999999998</v>
      </c>
      <c r="M504" s="51">
        <v>1636.2099999999998</v>
      </c>
      <c r="N504" s="51">
        <v>1649.6</v>
      </c>
      <c r="O504" s="51">
        <v>1670</v>
      </c>
      <c r="P504" s="51">
        <v>1665.25</v>
      </c>
      <c r="Q504" s="51">
        <v>1648.11</v>
      </c>
      <c r="R504" s="51">
        <v>1632.31</v>
      </c>
      <c r="S504" s="51">
        <v>1624.97</v>
      </c>
      <c r="T504" s="51">
        <v>1581.57</v>
      </c>
      <c r="U504" s="51">
        <v>1518.1</v>
      </c>
      <c r="V504" s="51">
        <v>1549.36</v>
      </c>
      <c r="W504" s="51">
        <v>1567.3999999999999</v>
      </c>
      <c r="X504" s="51">
        <v>1539.87</v>
      </c>
      <c r="Y504" s="51">
        <v>1617.82</v>
      </c>
    </row>
    <row r="505" spans="1:25" x14ac:dyDescent="0.2">
      <c r="A505" s="31">
        <v>42612</v>
      </c>
      <c r="B505" s="51">
        <v>1599.1599999999999</v>
      </c>
      <c r="C505" s="51">
        <v>1671.1</v>
      </c>
      <c r="D505" s="51">
        <v>1703.27</v>
      </c>
      <c r="E505" s="51">
        <v>1728.33</v>
      </c>
      <c r="F505" s="51">
        <v>1761.36</v>
      </c>
      <c r="G505" s="51">
        <v>1739.1799999999998</v>
      </c>
      <c r="H505" s="51">
        <v>1664.84</v>
      </c>
      <c r="I505" s="51">
        <v>1602.03</v>
      </c>
      <c r="J505" s="51">
        <v>1622.86</v>
      </c>
      <c r="K505" s="51">
        <v>1634.59</v>
      </c>
      <c r="L505" s="51">
        <v>1642.4299999999998</v>
      </c>
      <c r="M505" s="51">
        <v>1617.1499999999999</v>
      </c>
      <c r="N505" s="51">
        <v>1608.99</v>
      </c>
      <c r="O505" s="51">
        <v>1615.53</v>
      </c>
      <c r="P505" s="51">
        <v>1602.5</v>
      </c>
      <c r="Q505" s="51">
        <v>1602.27</v>
      </c>
      <c r="R505" s="51">
        <v>1602.36</v>
      </c>
      <c r="S505" s="51">
        <v>1604.51</v>
      </c>
      <c r="T505" s="51">
        <v>1573.52</v>
      </c>
      <c r="U505" s="51">
        <v>1533.56</v>
      </c>
      <c r="V505" s="51">
        <v>1547.2099999999998</v>
      </c>
      <c r="W505" s="51">
        <v>1556.1</v>
      </c>
      <c r="X505" s="51">
        <v>1525.49</v>
      </c>
      <c r="Y505" s="51">
        <v>1504.31</v>
      </c>
    </row>
    <row r="506" spans="1:25" x14ac:dyDescent="0.2">
      <c r="A506" s="31">
        <v>42613</v>
      </c>
      <c r="B506" s="51">
        <v>1568.72</v>
      </c>
      <c r="C506" s="51">
        <v>1643.8999999999999</v>
      </c>
      <c r="D506" s="51">
        <v>1672.86</v>
      </c>
      <c r="E506" s="51">
        <v>1670.8</v>
      </c>
      <c r="F506" s="51">
        <v>1670.82</v>
      </c>
      <c r="G506" s="51">
        <v>1653.73</v>
      </c>
      <c r="H506" s="51">
        <v>1624.29</v>
      </c>
      <c r="I506" s="51">
        <v>1583.25</v>
      </c>
      <c r="J506" s="51">
        <v>1621.54</v>
      </c>
      <c r="K506" s="51">
        <v>1625.8899999999999</v>
      </c>
      <c r="L506" s="51">
        <v>1611.24</v>
      </c>
      <c r="M506" s="51">
        <v>1593.86</v>
      </c>
      <c r="N506" s="51">
        <v>1581.85</v>
      </c>
      <c r="O506" s="51">
        <v>1577.5</v>
      </c>
      <c r="P506" s="51">
        <v>1569.31</v>
      </c>
      <c r="Q506" s="51">
        <v>1557.99</v>
      </c>
      <c r="R506" s="51">
        <v>1554.31</v>
      </c>
      <c r="S506" s="51">
        <v>1549.9599999999998</v>
      </c>
      <c r="T506" s="51">
        <v>1533.7099999999998</v>
      </c>
      <c r="U506" s="51">
        <v>1520.27</v>
      </c>
      <c r="V506" s="51">
        <v>1507.12</v>
      </c>
      <c r="W506" s="51">
        <v>1506.9599999999998</v>
      </c>
      <c r="X506" s="51">
        <v>1486.83</v>
      </c>
      <c r="Y506" s="51">
        <v>1493.1899999999998</v>
      </c>
    </row>
    <row r="507" spans="1:25" x14ac:dyDescent="0.2">
      <c r="A507" s="39"/>
      <c r="B507" s="40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2"/>
    </row>
    <row r="508" spans="1:25" s="36" customFormat="1" ht="13.5" x14ac:dyDescent="0.25">
      <c r="A508" s="150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51"/>
      <c r="B509" s="63" t="s">
        <v>78</v>
      </c>
      <c r="C509" s="64" t="s">
        <v>79</v>
      </c>
      <c r="D509" s="65" t="s">
        <v>80</v>
      </c>
      <c r="E509" s="64" t="s">
        <v>81</v>
      </c>
      <c r="F509" s="64" t="s">
        <v>82</v>
      </c>
      <c r="G509" s="64" t="s">
        <v>83</v>
      </c>
      <c r="H509" s="64" t="s">
        <v>84</v>
      </c>
      <c r="I509" s="64" t="s">
        <v>85</v>
      </c>
      <c r="J509" s="64" t="s">
        <v>86</v>
      </c>
      <c r="K509" s="63" t="s">
        <v>87</v>
      </c>
      <c r="L509" s="64" t="s">
        <v>88</v>
      </c>
      <c r="M509" s="66" t="s">
        <v>89</v>
      </c>
      <c r="N509" s="63" t="s">
        <v>90</v>
      </c>
      <c r="O509" s="64" t="s">
        <v>91</v>
      </c>
      <c r="P509" s="66" t="s">
        <v>92</v>
      </c>
      <c r="Q509" s="65" t="s">
        <v>93</v>
      </c>
      <c r="R509" s="64" t="s">
        <v>94</v>
      </c>
      <c r="S509" s="65" t="s">
        <v>95</v>
      </c>
      <c r="T509" s="64" t="s">
        <v>96</v>
      </c>
      <c r="U509" s="65" t="s">
        <v>97</v>
      </c>
      <c r="V509" s="64" t="s">
        <v>98</v>
      </c>
      <c r="W509" s="65" t="s">
        <v>99</v>
      </c>
      <c r="X509" s="64" t="s">
        <v>100</v>
      </c>
      <c r="Y509" s="64" t="s">
        <v>101</v>
      </c>
    </row>
    <row r="510" spans="1:25" x14ac:dyDescent="0.2">
      <c r="A510" s="31">
        <v>42583</v>
      </c>
      <c r="B510" s="51">
        <v>1753.74</v>
      </c>
      <c r="C510" s="51">
        <v>1805.1499999999999</v>
      </c>
      <c r="D510" s="51">
        <v>1849.8</v>
      </c>
      <c r="E510" s="51">
        <v>1854.79</v>
      </c>
      <c r="F510" s="51">
        <v>1866.03</v>
      </c>
      <c r="G510" s="51">
        <v>1864.77</v>
      </c>
      <c r="H510" s="51">
        <v>1826.22</v>
      </c>
      <c r="I510" s="51">
        <v>1814.74</v>
      </c>
      <c r="J510" s="51">
        <v>1870.25</v>
      </c>
      <c r="K510" s="51">
        <v>1857.1</v>
      </c>
      <c r="L510" s="51">
        <v>1820.84</v>
      </c>
      <c r="M510" s="51">
        <v>1790.36</v>
      </c>
      <c r="N510" s="51">
        <v>1797.23</v>
      </c>
      <c r="O510" s="51">
        <v>1803.9399999999998</v>
      </c>
      <c r="P510" s="51">
        <v>1793.57</v>
      </c>
      <c r="Q510" s="51">
        <v>1792.9099999999999</v>
      </c>
      <c r="R510" s="51">
        <v>1792.1499999999999</v>
      </c>
      <c r="S510" s="51">
        <v>1791.8899999999999</v>
      </c>
      <c r="T510" s="51">
        <v>1788.35</v>
      </c>
      <c r="U510" s="51">
        <v>1677.48</v>
      </c>
      <c r="V510" s="51">
        <v>1634.52</v>
      </c>
      <c r="W510" s="51">
        <v>1654.85</v>
      </c>
      <c r="X510" s="51">
        <v>1652.9199999999998</v>
      </c>
      <c r="Y510" s="51">
        <v>1693.8999999999999</v>
      </c>
    </row>
    <row r="511" spans="1:25" x14ac:dyDescent="0.2">
      <c r="A511" s="31">
        <v>42584</v>
      </c>
      <c r="B511" s="51">
        <v>1759.6499999999999</v>
      </c>
      <c r="C511" s="51">
        <v>1854.74</v>
      </c>
      <c r="D511" s="51">
        <v>1873.6699999999998</v>
      </c>
      <c r="E511" s="51">
        <v>1881.6799999999998</v>
      </c>
      <c r="F511" s="51">
        <v>1874.8799999999999</v>
      </c>
      <c r="G511" s="51">
        <v>1872.53</v>
      </c>
      <c r="H511" s="51">
        <v>1790.36</v>
      </c>
      <c r="I511" s="51">
        <v>1782.87</v>
      </c>
      <c r="J511" s="51">
        <v>1804.56</v>
      </c>
      <c r="K511" s="51">
        <v>1802.49</v>
      </c>
      <c r="L511" s="51">
        <v>1796.26</v>
      </c>
      <c r="M511" s="51">
        <v>1809.31</v>
      </c>
      <c r="N511" s="51">
        <v>1813.62</v>
      </c>
      <c r="O511" s="51">
        <v>1795.6999999999998</v>
      </c>
      <c r="P511" s="51">
        <v>1781.79</v>
      </c>
      <c r="Q511" s="51">
        <v>1776.07</v>
      </c>
      <c r="R511" s="51">
        <v>1760.4599999999998</v>
      </c>
      <c r="S511" s="51">
        <v>1762.8899999999999</v>
      </c>
      <c r="T511" s="51">
        <v>1765.9199999999998</v>
      </c>
      <c r="U511" s="51">
        <v>1751.04</v>
      </c>
      <c r="V511" s="51">
        <v>1764.2099999999998</v>
      </c>
      <c r="W511" s="51">
        <v>1786.22</v>
      </c>
      <c r="X511" s="51">
        <v>1775.3</v>
      </c>
      <c r="Y511" s="51">
        <v>1708.9299999999998</v>
      </c>
    </row>
    <row r="512" spans="1:25" x14ac:dyDescent="0.2">
      <c r="A512" s="31">
        <v>42585</v>
      </c>
      <c r="B512" s="51">
        <v>1668.47</v>
      </c>
      <c r="C512" s="51">
        <v>1716.1399999999999</v>
      </c>
      <c r="D512" s="51">
        <v>1745.49</v>
      </c>
      <c r="E512" s="51">
        <v>1793.72</v>
      </c>
      <c r="F512" s="51">
        <v>1782.55</v>
      </c>
      <c r="G512" s="51">
        <v>1819.1</v>
      </c>
      <c r="H512" s="51">
        <v>1746.98</v>
      </c>
      <c r="I512" s="51">
        <v>1777.51</v>
      </c>
      <c r="J512" s="51">
        <v>1724.53</v>
      </c>
      <c r="K512" s="51">
        <v>1714.8999999999999</v>
      </c>
      <c r="L512" s="51">
        <v>1706.1799999999998</v>
      </c>
      <c r="M512" s="51">
        <v>1721.86</v>
      </c>
      <c r="N512" s="51">
        <v>1738.7099999999998</v>
      </c>
      <c r="O512" s="51">
        <v>1753.4399999999998</v>
      </c>
      <c r="P512" s="51">
        <v>1753.6799999999998</v>
      </c>
      <c r="Q512" s="51">
        <v>1735.6999999999998</v>
      </c>
      <c r="R512" s="51">
        <v>1726.5</v>
      </c>
      <c r="S512" s="51">
        <v>1728.24</v>
      </c>
      <c r="T512" s="51">
        <v>1725.87</v>
      </c>
      <c r="U512" s="51">
        <v>1702.9299999999998</v>
      </c>
      <c r="V512" s="51">
        <v>1724.1299999999999</v>
      </c>
      <c r="W512" s="51">
        <v>1745.99</v>
      </c>
      <c r="X512" s="51">
        <v>1700.05</v>
      </c>
      <c r="Y512" s="51">
        <v>1655.48</v>
      </c>
    </row>
    <row r="513" spans="1:25" x14ac:dyDescent="0.2">
      <c r="A513" s="31">
        <v>42586</v>
      </c>
      <c r="B513" s="51">
        <v>1690.04</v>
      </c>
      <c r="C513" s="51">
        <v>1759.6599999999999</v>
      </c>
      <c r="D513" s="51">
        <v>1806.99</v>
      </c>
      <c r="E513" s="51">
        <v>1820.9499999999998</v>
      </c>
      <c r="F513" s="51">
        <v>1831.09</v>
      </c>
      <c r="G513" s="51">
        <v>1839.29</v>
      </c>
      <c r="H513" s="51">
        <v>1777.6999999999998</v>
      </c>
      <c r="I513" s="51">
        <v>1726.73</v>
      </c>
      <c r="J513" s="51">
        <v>1742.25</v>
      </c>
      <c r="K513" s="51">
        <v>1778.24</v>
      </c>
      <c r="L513" s="51">
        <v>1744.9599999999998</v>
      </c>
      <c r="M513" s="51">
        <v>1734.82</v>
      </c>
      <c r="N513" s="51">
        <v>1729.08</v>
      </c>
      <c r="O513" s="51">
        <v>1758.74</v>
      </c>
      <c r="P513" s="51">
        <v>1755.85</v>
      </c>
      <c r="Q513" s="51">
        <v>1754.01</v>
      </c>
      <c r="R513" s="51">
        <v>1757.3799999999999</v>
      </c>
      <c r="S513" s="51">
        <v>1767.8</v>
      </c>
      <c r="T513" s="51">
        <v>1752.83</v>
      </c>
      <c r="U513" s="51">
        <v>1743.37</v>
      </c>
      <c r="V513" s="51">
        <v>1767.56</v>
      </c>
      <c r="W513" s="51">
        <v>1765.9499999999998</v>
      </c>
      <c r="X513" s="51">
        <v>1737.11</v>
      </c>
      <c r="Y513" s="51">
        <v>1698.6</v>
      </c>
    </row>
    <row r="514" spans="1:25" x14ac:dyDescent="0.2">
      <c r="A514" s="31">
        <v>42587</v>
      </c>
      <c r="B514" s="51">
        <v>1629.76</v>
      </c>
      <c r="C514" s="51">
        <v>1715.47</v>
      </c>
      <c r="D514" s="51">
        <v>1759.4399999999998</v>
      </c>
      <c r="E514" s="51">
        <v>1768.32</v>
      </c>
      <c r="F514" s="51">
        <v>1770.23</v>
      </c>
      <c r="G514" s="51">
        <v>1782.9399999999998</v>
      </c>
      <c r="H514" s="51">
        <v>1747.03</v>
      </c>
      <c r="I514" s="51">
        <v>1726.53</v>
      </c>
      <c r="J514" s="51">
        <v>1736.74</v>
      </c>
      <c r="K514" s="51">
        <v>1758.06</v>
      </c>
      <c r="L514" s="51">
        <v>1743.72</v>
      </c>
      <c r="M514" s="51">
        <v>1746.6599999999999</v>
      </c>
      <c r="N514" s="51">
        <v>1748.01</v>
      </c>
      <c r="O514" s="51">
        <v>1768.02</v>
      </c>
      <c r="P514" s="51">
        <v>1759.25</v>
      </c>
      <c r="Q514" s="51">
        <v>1751.86</v>
      </c>
      <c r="R514" s="51">
        <v>1750.6799999999998</v>
      </c>
      <c r="S514" s="51">
        <v>1764.84</v>
      </c>
      <c r="T514" s="51">
        <v>1733.09</v>
      </c>
      <c r="U514" s="51">
        <v>1760.32</v>
      </c>
      <c r="V514" s="51">
        <v>1746.05</v>
      </c>
      <c r="W514" s="51">
        <v>1763.7099999999998</v>
      </c>
      <c r="X514" s="51">
        <v>1703.55</v>
      </c>
      <c r="Y514" s="51">
        <v>1694.59</v>
      </c>
    </row>
    <row r="515" spans="1:25" x14ac:dyDescent="0.2">
      <c r="A515" s="31">
        <v>42588</v>
      </c>
      <c r="B515" s="51">
        <v>1767.97</v>
      </c>
      <c r="C515" s="51">
        <v>1859.9499999999998</v>
      </c>
      <c r="D515" s="51">
        <v>1894.1599999999999</v>
      </c>
      <c r="E515" s="51">
        <v>1919.75</v>
      </c>
      <c r="F515" s="51">
        <v>1927.6</v>
      </c>
      <c r="G515" s="51">
        <v>1928.78</v>
      </c>
      <c r="H515" s="51">
        <v>1885.56</v>
      </c>
      <c r="I515" s="51">
        <v>1829.4299999999998</v>
      </c>
      <c r="J515" s="51">
        <v>1729.3799999999999</v>
      </c>
      <c r="K515" s="51">
        <v>1695.01</v>
      </c>
      <c r="L515" s="51">
        <v>1700.49</v>
      </c>
      <c r="M515" s="51">
        <v>1690.23</v>
      </c>
      <c r="N515" s="51">
        <v>1683.77</v>
      </c>
      <c r="O515" s="51">
        <v>1672.35</v>
      </c>
      <c r="P515" s="51">
        <v>1657.49</v>
      </c>
      <c r="Q515" s="51">
        <v>1653.49</v>
      </c>
      <c r="R515" s="51">
        <v>1645.35</v>
      </c>
      <c r="S515" s="51">
        <v>1648.1799999999998</v>
      </c>
      <c r="T515" s="51">
        <v>1653.6499999999999</v>
      </c>
      <c r="U515" s="51">
        <v>1647.77</v>
      </c>
      <c r="V515" s="51">
        <v>1638.61</v>
      </c>
      <c r="W515" s="51">
        <v>1682.4099999999999</v>
      </c>
      <c r="X515" s="51">
        <v>1646.58</v>
      </c>
      <c r="Y515" s="51">
        <v>1672.1399999999999</v>
      </c>
    </row>
    <row r="516" spans="1:25" x14ac:dyDescent="0.2">
      <c r="A516" s="31">
        <v>42589</v>
      </c>
      <c r="B516" s="51">
        <v>1782.9399999999998</v>
      </c>
      <c r="C516" s="51">
        <v>1866.3</v>
      </c>
      <c r="D516" s="51">
        <v>1928.6</v>
      </c>
      <c r="E516" s="51">
        <v>1951.8999999999999</v>
      </c>
      <c r="F516" s="51">
        <v>1946.4499999999998</v>
      </c>
      <c r="G516" s="51">
        <v>1935.59</v>
      </c>
      <c r="H516" s="51">
        <v>1923.06</v>
      </c>
      <c r="I516" s="51">
        <v>1870.23</v>
      </c>
      <c r="J516" s="51">
        <v>1775.11</v>
      </c>
      <c r="K516" s="51">
        <v>1713.2099999999998</v>
      </c>
      <c r="L516" s="51">
        <v>1710.5</v>
      </c>
      <c r="M516" s="51">
        <v>1715.53</v>
      </c>
      <c r="N516" s="51">
        <v>1709.1499999999999</v>
      </c>
      <c r="O516" s="51">
        <v>1693.6</v>
      </c>
      <c r="P516" s="51">
        <v>1687.97</v>
      </c>
      <c r="Q516" s="51">
        <v>1696.8</v>
      </c>
      <c r="R516" s="51">
        <v>1702.72</v>
      </c>
      <c r="S516" s="51">
        <v>1728.8</v>
      </c>
      <c r="T516" s="51">
        <v>1739.3799999999999</v>
      </c>
      <c r="U516" s="51">
        <v>1723.36</v>
      </c>
      <c r="V516" s="51">
        <v>1736.12</v>
      </c>
      <c r="W516" s="51">
        <v>1761.11</v>
      </c>
      <c r="X516" s="51">
        <v>1731.4199999999998</v>
      </c>
      <c r="Y516" s="51">
        <v>1748.76</v>
      </c>
    </row>
    <row r="517" spans="1:25" x14ac:dyDescent="0.2">
      <c r="A517" s="31">
        <v>42590</v>
      </c>
      <c r="B517" s="51">
        <v>1836.54</v>
      </c>
      <c r="C517" s="51">
        <v>1911.1499999999999</v>
      </c>
      <c r="D517" s="51">
        <v>1980.9299999999998</v>
      </c>
      <c r="E517" s="51">
        <v>1994.4199999999998</v>
      </c>
      <c r="F517" s="51">
        <v>2006.1999999999998</v>
      </c>
      <c r="G517" s="51">
        <v>1991.06</v>
      </c>
      <c r="H517" s="51">
        <v>1913.1399999999999</v>
      </c>
      <c r="I517" s="51">
        <v>1830.36</v>
      </c>
      <c r="J517" s="51">
        <v>1781.4099999999999</v>
      </c>
      <c r="K517" s="51">
        <v>1755.33</v>
      </c>
      <c r="L517" s="51">
        <v>1759.48</v>
      </c>
      <c r="M517" s="51">
        <v>1775.29</v>
      </c>
      <c r="N517" s="51">
        <v>1754.36</v>
      </c>
      <c r="O517" s="51">
        <v>1758.3799999999999</v>
      </c>
      <c r="P517" s="51">
        <v>1753.57</v>
      </c>
      <c r="Q517" s="51">
        <v>1738.76</v>
      </c>
      <c r="R517" s="51">
        <v>1729.11</v>
      </c>
      <c r="S517" s="51">
        <v>1731.27</v>
      </c>
      <c r="T517" s="51">
        <v>1737.25</v>
      </c>
      <c r="U517" s="51">
        <v>1739.26</v>
      </c>
      <c r="V517" s="51">
        <v>1737.3799999999999</v>
      </c>
      <c r="W517" s="51">
        <v>1763.4599999999998</v>
      </c>
      <c r="X517" s="51">
        <v>1689.86</v>
      </c>
      <c r="Y517" s="51">
        <v>1719.6899999999998</v>
      </c>
    </row>
    <row r="518" spans="1:25" x14ac:dyDescent="0.2">
      <c r="A518" s="31">
        <v>42591</v>
      </c>
      <c r="B518" s="51">
        <v>1799.9299999999998</v>
      </c>
      <c r="C518" s="51">
        <v>1898.61</v>
      </c>
      <c r="D518" s="51">
        <v>1933.83</v>
      </c>
      <c r="E518" s="51">
        <v>1945.58</v>
      </c>
      <c r="F518" s="51">
        <v>1944.4199999999998</v>
      </c>
      <c r="G518" s="51">
        <v>1940.06</v>
      </c>
      <c r="H518" s="51">
        <v>1874.07</v>
      </c>
      <c r="I518" s="51">
        <v>1845.6</v>
      </c>
      <c r="J518" s="51">
        <v>1759.99</v>
      </c>
      <c r="K518" s="51">
        <v>1765.82</v>
      </c>
      <c r="L518" s="51">
        <v>1782.25</v>
      </c>
      <c r="M518" s="51">
        <v>1833.1499999999999</v>
      </c>
      <c r="N518" s="51">
        <v>1821.6599999999999</v>
      </c>
      <c r="O518" s="51">
        <v>1827.36</v>
      </c>
      <c r="P518" s="51">
        <v>1820.6899999999998</v>
      </c>
      <c r="Q518" s="51">
        <v>1810.99</v>
      </c>
      <c r="R518" s="51">
        <v>1801.4599999999998</v>
      </c>
      <c r="S518" s="51">
        <v>1801.87</v>
      </c>
      <c r="T518" s="51">
        <v>1803.6799999999998</v>
      </c>
      <c r="U518" s="51">
        <v>1795.74</v>
      </c>
      <c r="V518" s="51">
        <v>1803.25</v>
      </c>
      <c r="W518" s="51">
        <v>1826.08</v>
      </c>
      <c r="X518" s="51">
        <v>1717.48</v>
      </c>
      <c r="Y518" s="51">
        <v>1749.6799999999998</v>
      </c>
    </row>
    <row r="519" spans="1:25" x14ac:dyDescent="0.2">
      <c r="A519" s="31">
        <v>42592</v>
      </c>
      <c r="B519" s="51">
        <v>1777.1599999999999</v>
      </c>
      <c r="C519" s="51">
        <v>1823.28</v>
      </c>
      <c r="D519" s="51">
        <v>1860.28</v>
      </c>
      <c r="E519" s="51">
        <v>1877.5</v>
      </c>
      <c r="F519" s="51">
        <v>1890.08</v>
      </c>
      <c r="G519" s="51">
        <v>1882.6999999999998</v>
      </c>
      <c r="H519" s="51">
        <v>1826.04</v>
      </c>
      <c r="I519" s="51">
        <v>1817.04</v>
      </c>
      <c r="J519" s="51">
        <v>1720.4099999999999</v>
      </c>
      <c r="K519" s="51">
        <v>1730.86</v>
      </c>
      <c r="L519" s="51">
        <v>1811.27</v>
      </c>
      <c r="M519" s="51">
        <v>1884.1</v>
      </c>
      <c r="N519" s="51">
        <v>1879.1</v>
      </c>
      <c r="O519" s="51">
        <v>1883.99</v>
      </c>
      <c r="P519" s="51">
        <v>1863.6599999999999</v>
      </c>
      <c r="Q519" s="51">
        <v>1756.59</v>
      </c>
      <c r="R519" s="51">
        <v>1768.36</v>
      </c>
      <c r="S519" s="51">
        <v>1860.3</v>
      </c>
      <c r="T519" s="51">
        <v>1857.3799999999999</v>
      </c>
      <c r="U519" s="51">
        <v>1840.1399999999999</v>
      </c>
      <c r="V519" s="51">
        <v>1829.7099999999998</v>
      </c>
      <c r="W519" s="51">
        <v>1696.76</v>
      </c>
      <c r="X519" s="51">
        <v>1665.2099999999998</v>
      </c>
      <c r="Y519" s="51">
        <v>1693.04</v>
      </c>
    </row>
    <row r="520" spans="1:25" x14ac:dyDescent="0.2">
      <c r="A520" s="31">
        <v>42593</v>
      </c>
      <c r="B520" s="51">
        <v>1737.1799999999998</v>
      </c>
      <c r="C520" s="51">
        <v>1793.62</v>
      </c>
      <c r="D520" s="51">
        <v>1826.79</v>
      </c>
      <c r="E520" s="51">
        <v>1846.29</v>
      </c>
      <c r="F520" s="51">
        <v>1856.02</v>
      </c>
      <c r="G520" s="51">
        <v>1867.47</v>
      </c>
      <c r="H520" s="51">
        <v>1812.07</v>
      </c>
      <c r="I520" s="51">
        <v>1821.36</v>
      </c>
      <c r="J520" s="51">
        <v>1716.2099999999998</v>
      </c>
      <c r="K520" s="51">
        <v>1691.03</v>
      </c>
      <c r="L520" s="51">
        <v>1681.1499999999999</v>
      </c>
      <c r="M520" s="51">
        <v>1664.1699999999998</v>
      </c>
      <c r="N520" s="51">
        <v>1644.6699999999998</v>
      </c>
      <c r="O520" s="51">
        <v>1662.62</v>
      </c>
      <c r="P520" s="51">
        <v>1673.34</v>
      </c>
      <c r="Q520" s="51">
        <v>1649.6699999999998</v>
      </c>
      <c r="R520" s="51">
        <v>1642.1899999999998</v>
      </c>
      <c r="S520" s="51">
        <v>1640.4299999999998</v>
      </c>
      <c r="T520" s="51">
        <v>1629.06</v>
      </c>
      <c r="U520" s="51">
        <v>1612.1</v>
      </c>
      <c r="V520" s="51">
        <v>1604.97</v>
      </c>
      <c r="W520" s="51">
        <v>1629.4499999999998</v>
      </c>
      <c r="X520" s="51">
        <v>1601.49</v>
      </c>
      <c r="Y520" s="51">
        <v>1652.48</v>
      </c>
    </row>
    <row r="521" spans="1:25" x14ac:dyDescent="0.2">
      <c r="A521" s="31">
        <v>42594</v>
      </c>
      <c r="B521" s="51">
        <v>1699.03</v>
      </c>
      <c r="C521" s="51">
        <v>1757.9399999999998</v>
      </c>
      <c r="D521" s="51">
        <v>1781.72</v>
      </c>
      <c r="E521" s="51">
        <v>1789.33</v>
      </c>
      <c r="F521" s="51">
        <v>1809.36</v>
      </c>
      <c r="G521" s="51">
        <v>1821.4399999999998</v>
      </c>
      <c r="H521" s="51">
        <v>1794.9199999999998</v>
      </c>
      <c r="I521" s="51">
        <v>1790.33</v>
      </c>
      <c r="J521" s="51">
        <v>1710.09</v>
      </c>
      <c r="K521" s="51">
        <v>1671.4599999999998</v>
      </c>
      <c r="L521" s="51">
        <v>1655.49</v>
      </c>
      <c r="M521" s="51">
        <v>1663.3799999999999</v>
      </c>
      <c r="N521" s="51">
        <v>1638.62</v>
      </c>
      <c r="O521" s="51">
        <v>1640.87</v>
      </c>
      <c r="P521" s="51">
        <v>1640.9299999999998</v>
      </c>
      <c r="Q521" s="51">
        <v>1641.81</v>
      </c>
      <c r="R521" s="51">
        <v>1642.3799999999999</v>
      </c>
      <c r="S521" s="51">
        <v>1646.3999999999999</v>
      </c>
      <c r="T521" s="51">
        <v>1602.81</v>
      </c>
      <c r="U521" s="51">
        <v>1557.73</v>
      </c>
      <c r="V521" s="51">
        <v>1594.72</v>
      </c>
      <c r="W521" s="51">
        <v>1630.4399999999998</v>
      </c>
      <c r="X521" s="51">
        <v>1614.4499999999998</v>
      </c>
      <c r="Y521" s="51">
        <v>1658.03</v>
      </c>
    </row>
    <row r="522" spans="1:25" x14ac:dyDescent="0.2">
      <c r="A522" s="31">
        <v>42595</v>
      </c>
      <c r="B522" s="51">
        <v>1691.28</v>
      </c>
      <c r="C522" s="51">
        <v>1755.54</v>
      </c>
      <c r="D522" s="51">
        <v>1795.9199999999998</v>
      </c>
      <c r="E522" s="51">
        <v>1851.74</v>
      </c>
      <c r="F522" s="51">
        <v>1856.61</v>
      </c>
      <c r="G522" s="51">
        <v>1864.81</v>
      </c>
      <c r="H522" s="51">
        <v>1864.2099999999998</v>
      </c>
      <c r="I522" s="51">
        <v>1890.47</v>
      </c>
      <c r="J522" s="51">
        <v>1817.48</v>
      </c>
      <c r="K522" s="51">
        <v>1744.02</v>
      </c>
      <c r="L522" s="51">
        <v>1724.4199999999998</v>
      </c>
      <c r="M522" s="51">
        <v>1691.8999999999999</v>
      </c>
      <c r="N522" s="51">
        <v>1668.4599999999998</v>
      </c>
      <c r="O522" s="51">
        <v>1659.1299999999999</v>
      </c>
      <c r="P522" s="51">
        <v>1629.8799999999999</v>
      </c>
      <c r="Q522" s="51">
        <v>1620.61</v>
      </c>
      <c r="R522" s="51">
        <v>1618.6</v>
      </c>
      <c r="S522" s="51">
        <v>1624.27</v>
      </c>
      <c r="T522" s="51">
        <v>1625.36</v>
      </c>
      <c r="U522" s="51">
        <v>1628.6899999999998</v>
      </c>
      <c r="V522" s="51">
        <v>1650.37</v>
      </c>
      <c r="W522" s="51">
        <v>1674.87</v>
      </c>
      <c r="X522" s="51">
        <v>1631.1799999999998</v>
      </c>
      <c r="Y522" s="51">
        <v>1654.8899999999999</v>
      </c>
    </row>
    <row r="523" spans="1:25" x14ac:dyDescent="0.2">
      <c r="A523" s="31">
        <v>42596</v>
      </c>
      <c r="B523" s="51">
        <v>1713.3</v>
      </c>
      <c r="C523" s="51">
        <v>1772.1399999999999</v>
      </c>
      <c r="D523" s="51">
        <v>1803.62</v>
      </c>
      <c r="E523" s="51">
        <v>1837.29</v>
      </c>
      <c r="F523" s="51">
        <v>1843.37</v>
      </c>
      <c r="G523" s="51">
        <v>1852.3799999999999</v>
      </c>
      <c r="H523" s="51">
        <v>1857.6399999999999</v>
      </c>
      <c r="I523" s="51">
        <v>1875.77</v>
      </c>
      <c r="J523" s="51">
        <v>1778.77</v>
      </c>
      <c r="K523" s="51">
        <v>1698.25</v>
      </c>
      <c r="L523" s="51">
        <v>1681.31</v>
      </c>
      <c r="M523" s="51">
        <v>1721.02</v>
      </c>
      <c r="N523" s="51">
        <v>1707.3899999999999</v>
      </c>
      <c r="O523" s="51">
        <v>1714</v>
      </c>
      <c r="P523" s="51">
        <v>1703.49</v>
      </c>
      <c r="Q523" s="51">
        <v>1697.31</v>
      </c>
      <c r="R523" s="51">
        <v>1698.1299999999999</v>
      </c>
      <c r="S523" s="51">
        <v>1708.8</v>
      </c>
      <c r="T523" s="51">
        <v>1700.09</v>
      </c>
      <c r="U523" s="51">
        <v>1695.3999999999999</v>
      </c>
      <c r="V523" s="51">
        <v>1706.1599999999999</v>
      </c>
      <c r="W523" s="51">
        <v>1715.07</v>
      </c>
      <c r="X523" s="51">
        <v>1723.53</v>
      </c>
      <c r="Y523" s="51">
        <v>1816.02</v>
      </c>
    </row>
    <row r="524" spans="1:25" x14ac:dyDescent="0.2">
      <c r="A524" s="31">
        <v>42597</v>
      </c>
      <c r="B524" s="51">
        <v>1846.1399999999999</v>
      </c>
      <c r="C524" s="51">
        <v>1905.98</v>
      </c>
      <c r="D524" s="51">
        <v>1877.3899999999999</v>
      </c>
      <c r="E524" s="51">
        <v>1902.1899999999998</v>
      </c>
      <c r="F524" s="51">
        <v>1890.9299999999998</v>
      </c>
      <c r="G524" s="51">
        <v>1873.6</v>
      </c>
      <c r="H524" s="51">
        <v>1832.4399999999998</v>
      </c>
      <c r="I524" s="51">
        <v>1837.4099999999999</v>
      </c>
      <c r="J524" s="51">
        <v>1759.22</v>
      </c>
      <c r="K524" s="51">
        <v>1685.03</v>
      </c>
      <c r="L524" s="51">
        <v>1637.54</v>
      </c>
      <c r="M524" s="51">
        <v>1633.6799999999998</v>
      </c>
      <c r="N524" s="51">
        <v>1650.12</v>
      </c>
      <c r="O524" s="51">
        <v>1642.1599999999999</v>
      </c>
      <c r="P524" s="51">
        <v>1658.53</v>
      </c>
      <c r="Q524" s="51">
        <v>1662.1999999999998</v>
      </c>
      <c r="R524" s="51">
        <v>1663.29</v>
      </c>
      <c r="S524" s="51">
        <v>1670.1</v>
      </c>
      <c r="T524" s="51">
        <v>1679.9299999999998</v>
      </c>
      <c r="U524" s="51">
        <v>1667.77</v>
      </c>
      <c r="V524" s="51">
        <v>1617.9099999999999</v>
      </c>
      <c r="W524" s="51">
        <v>1635.97</v>
      </c>
      <c r="X524" s="51">
        <v>1664.6599999999999</v>
      </c>
      <c r="Y524" s="51">
        <v>1740.52</v>
      </c>
    </row>
    <row r="525" spans="1:25" x14ac:dyDescent="0.2">
      <c r="A525" s="31">
        <v>42598</v>
      </c>
      <c r="B525" s="51">
        <v>1799.1799999999998</v>
      </c>
      <c r="C525" s="51">
        <v>1865.6899999999998</v>
      </c>
      <c r="D525" s="51">
        <v>1904.84</v>
      </c>
      <c r="E525" s="51">
        <v>1923.32</v>
      </c>
      <c r="F525" s="51">
        <v>1932.09</v>
      </c>
      <c r="G525" s="51">
        <v>1912.49</v>
      </c>
      <c r="H525" s="51">
        <v>1857.8</v>
      </c>
      <c r="I525" s="51">
        <v>1814.61</v>
      </c>
      <c r="J525" s="51">
        <v>1728.5</v>
      </c>
      <c r="K525" s="51">
        <v>1676.9399999999998</v>
      </c>
      <c r="L525" s="51">
        <v>1628.72</v>
      </c>
      <c r="M525" s="51">
        <v>1637.32</v>
      </c>
      <c r="N525" s="51">
        <v>1675.55</v>
      </c>
      <c r="O525" s="51">
        <v>1698.9399999999998</v>
      </c>
      <c r="P525" s="51">
        <v>1674.7099999999998</v>
      </c>
      <c r="Q525" s="51">
        <v>1660.05</v>
      </c>
      <c r="R525" s="51">
        <v>1663.75</v>
      </c>
      <c r="S525" s="51">
        <v>1673.1299999999999</v>
      </c>
      <c r="T525" s="51">
        <v>1683.52</v>
      </c>
      <c r="U525" s="51">
        <v>1687.6699999999998</v>
      </c>
      <c r="V525" s="51">
        <v>1643.23</v>
      </c>
      <c r="W525" s="51">
        <v>1654.12</v>
      </c>
      <c r="X525" s="51">
        <v>1679.3899999999999</v>
      </c>
      <c r="Y525" s="51">
        <v>1766.33</v>
      </c>
    </row>
    <row r="526" spans="1:25" x14ac:dyDescent="0.2">
      <c r="A526" s="31">
        <v>42599</v>
      </c>
      <c r="B526" s="51">
        <v>1773.6899999999998</v>
      </c>
      <c r="C526" s="51">
        <v>1840.9299999999998</v>
      </c>
      <c r="D526" s="51">
        <v>1891.8999999999999</v>
      </c>
      <c r="E526" s="51">
        <v>1917.74</v>
      </c>
      <c r="F526" s="51">
        <v>1927.09</v>
      </c>
      <c r="G526" s="51">
        <v>1899.6299999999999</v>
      </c>
      <c r="H526" s="51">
        <v>1852.58</v>
      </c>
      <c r="I526" s="51">
        <v>1806</v>
      </c>
      <c r="J526" s="51">
        <v>1696.3999999999999</v>
      </c>
      <c r="K526" s="51">
        <v>1649.6799999999998</v>
      </c>
      <c r="L526" s="51">
        <v>1611.73</v>
      </c>
      <c r="M526" s="51">
        <v>1600.8</v>
      </c>
      <c r="N526" s="51">
        <v>1609.26</v>
      </c>
      <c r="O526" s="51">
        <v>1608.22</v>
      </c>
      <c r="P526" s="51">
        <v>1622.59</v>
      </c>
      <c r="Q526" s="51">
        <v>1629.12</v>
      </c>
      <c r="R526" s="51">
        <v>1651.97</v>
      </c>
      <c r="S526" s="51">
        <v>1678.87</v>
      </c>
      <c r="T526" s="51">
        <v>1741.04</v>
      </c>
      <c r="U526" s="51">
        <v>1747.2099999999998</v>
      </c>
      <c r="V526" s="51">
        <v>1705.1</v>
      </c>
      <c r="W526" s="51">
        <v>1688.76</v>
      </c>
      <c r="X526" s="51">
        <v>1691.08</v>
      </c>
      <c r="Y526" s="51">
        <v>1755.06</v>
      </c>
    </row>
    <row r="527" spans="1:25" x14ac:dyDescent="0.2">
      <c r="A527" s="31">
        <v>42600</v>
      </c>
      <c r="B527" s="51">
        <v>1742.56</v>
      </c>
      <c r="C527" s="51">
        <v>1792.09</v>
      </c>
      <c r="D527" s="51">
        <v>1829.4099999999999</v>
      </c>
      <c r="E527" s="51">
        <v>1847.6299999999999</v>
      </c>
      <c r="F527" s="51">
        <v>1866.35</v>
      </c>
      <c r="G527" s="51">
        <v>1847.7099999999998</v>
      </c>
      <c r="H527" s="51">
        <v>1822.01</v>
      </c>
      <c r="I527" s="51">
        <v>1767.1</v>
      </c>
      <c r="J527" s="51">
        <v>1656.6</v>
      </c>
      <c r="K527" s="51">
        <v>1600.62</v>
      </c>
      <c r="L527" s="51">
        <v>1571.57</v>
      </c>
      <c r="M527" s="51">
        <v>1595.6599999999999</v>
      </c>
      <c r="N527" s="51">
        <v>1579.48</v>
      </c>
      <c r="O527" s="51">
        <v>1593.4499999999998</v>
      </c>
      <c r="P527" s="51">
        <v>1588.1399999999999</v>
      </c>
      <c r="Q527" s="51">
        <v>1588.4499999999998</v>
      </c>
      <c r="R527" s="51">
        <v>1595.6299999999999</v>
      </c>
      <c r="S527" s="51">
        <v>1602.6799999999998</v>
      </c>
      <c r="T527" s="51">
        <v>1598.59</v>
      </c>
      <c r="U527" s="51">
        <v>1591.34</v>
      </c>
      <c r="V527" s="51">
        <v>1595.4199999999998</v>
      </c>
      <c r="W527" s="51">
        <v>1634.1599999999999</v>
      </c>
      <c r="X527" s="51">
        <v>1624.06</v>
      </c>
      <c r="Y527" s="51">
        <v>1698.31</v>
      </c>
    </row>
    <row r="528" spans="1:25" x14ac:dyDescent="0.2">
      <c r="A528" s="31">
        <v>42601</v>
      </c>
      <c r="B528" s="51">
        <v>1768.9199999999998</v>
      </c>
      <c r="C528" s="51">
        <v>1840.54</v>
      </c>
      <c r="D528" s="51">
        <v>1871.48</v>
      </c>
      <c r="E528" s="51">
        <v>1869.09</v>
      </c>
      <c r="F528" s="51">
        <v>1877.1299999999999</v>
      </c>
      <c r="G528" s="51">
        <v>1843.77</v>
      </c>
      <c r="H528" s="51">
        <v>1809.73</v>
      </c>
      <c r="I528" s="51">
        <v>1736.1299999999999</v>
      </c>
      <c r="J528" s="51">
        <v>1648.85</v>
      </c>
      <c r="K528" s="51">
        <v>1582.1899999999998</v>
      </c>
      <c r="L528" s="51">
        <v>1572.3999999999999</v>
      </c>
      <c r="M528" s="51">
        <v>1575.75</v>
      </c>
      <c r="N528" s="51">
        <v>1608.4399999999998</v>
      </c>
      <c r="O528" s="51">
        <v>1630.1999999999998</v>
      </c>
      <c r="P528" s="51">
        <v>1637</v>
      </c>
      <c r="Q528" s="51">
        <v>1647.57</v>
      </c>
      <c r="R528" s="51">
        <v>1636.1799999999998</v>
      </c>
      <c r="S528" s="51">
        <v>1640.1</v>
      </c>
      <c r="T528" s="51">
        <v>1631.3799999999999</v>
      </c>
      <c r="U528" s="51">
        <v>1647.49</v>
      </c>
      <c r="V528" s="51">
        <v>1635.1</v>
      </c>
      <c r="W528" s="51">
        <v>1643.1899999999998</v>
      </c>
      <c r="X528" s="51">
        <v>1592.1499999999999</v>
      </c>
      <c r="Y528" s="51">
        <v>1630.31</v>
      </c>
    </row>
    <row r="529" spans="1:25" x14ac:dyDescent="0.2">
      <c r="A529" s="31">
        <v>42602</v>
      </c>
      <c r="B529" s="51">
        <v>1671.53</v>
      </c>
      <c r="C529" s="51">
        <v>1681.25</v>
      </c>
      <c r="D529" s="51">
        <v>1735.02</v>
      </c>
      <c r="E529" s="51">
        <v>1759.4199999999998</v>
      </c>
      <c r="F529" s="51">
        <v>1769.6699999999998</v>
      </c>
      <c r="G529" s="51">
        <v>1766.8</v>
      </c>
      <c r="H529" s="51">
        <v>1758.22</v>
      </c>
      <c r="I529" s="51">
        <v>1711.78</v>
      </c>
      <c r="J529" s="51">
        <v>1652.25</v>
      </c>
      <c r="K529" s="51">
        <v>1610.12</v>
      </c>
      <c r="L529" s="51">
        <v>1607.82</v>
      </c>
      <c r="M529" s="51">
        <v>1745.1499999999999</v>
      </c>
      <c r="N529" s="51">
        <v>1753.55</v>
      </c>
      <c r="O529" s="51">
        <v>1758.84</v>
      </c>
      <c r="P529" s="51">
        <v>1744.02</v>
      </c>
      <c r="Q529" s="51">
        <v>1733.52</v>
      </c>
      <c r="R529" s="51">
        <v>1701.35</v>
      </c>
      <c r="S529" s="51">
        <v>1660.76</v>
      </c>
      <c r="T529" s="51">
        <v>1660.2099999999998</v>
      </c>
      <c r="U529" s="51">
        <v>1655.34</v>
      </c>
      <c r="V529" s="51">
        <v>1633.1799999999998</v>
      </c>
      <c r="W529" s="51">
        <v>1663.28</v>
      </c>
      <c r="X529" s="51">
        <v>1654.54</v>
      </c>
      <c r="Y529" s="51">
        <v>1683.3799999999999</v>
      </c>
    </row>
    <row r="530" spans="1:25" x14ac:dyDescent="0.2">
      <c r="A530" s="31">
        <v>42603</v>
      </c>
      <c r="B530" s="51">
        <v>1799</v>
      </c>
      <c r="C530" s="51">
        <v>1861.51</v>
      </c>
      <c r="D530" s="51">
        <v>1928.6899999999998</v>
      </c>
      <c r="E530" s="51">
        <v>1965.85</v>
      </c>
      <c r="F530" s="51">
        <v>1971.76</v>
      </c>
      <c r="G530" s="51">
        <v>1967.31</v>
      </c>
      <c r="H530" s="51">
        <v>1948.02</v>
      </c>
      <c r="I530" s="51">
        <v>1888.1</v>
      </c>
      <c r="J530" s="51">
        <v>1759.54</v>
      </c>
      <c r="K530" s="51">
        <v>1654.47</v>
      </c>
      <c r="L530" s="51">
        <v>1653.86</v>
      </c>
      <c r="M530" s="51">
        <v>1729.06</v>
      </c>
      <c r="N530" s="51">
        <v>1739.32</v>
      </c>
      <c r="O530" s="51">
        <v>1739.72</v>
      </c>
      <c r="P530" s="51">
        <v>1732.6999999999998</v>
      </c>
      <c r="Q530" s="51">
        <v>1734.6699999999998</v>
      </c>
      <c r="R530" s="51">
        <v>1722.48</v>
      </c>
      <c r="S530" s="51">
        <v>1720.9099999999999</v>
      </c>
      <c r="T530" s="51">
        <v>1734.31</v>
      </c>
      <c r="U530" s="51">
        <v>1742.4499999999998</v>
      </c>
      <c r="V530" s="51">
        <v>1667.47</v>
      </c>
      <c r="W530" s="51">
        <v>1804.29</v>
      </c>
      <c r="X530" s="51">
        <v>1758.78</v>
      </c>
      <c r="Y530" s="51">
        <v>1720.55</v>
      </c>
    </row>
    <row r="531" spans="1:25" x14ac:dyDescent="0.2">
      <c r="A531" s="31">
        <v>42604</v>
      </c>
      <c r="B531" s="51">
        <v>1725.51</v>
      </c>
      <c r="C531" s="51">
        <v>1816.79</v>
      </c>
      <c r="D531" s="51">
        <v>1857.55</v>
      </c>
      <c r="E531" s="51">
        <v>1849.75</v>
      </c>
      <c r="F531" s="51">
        <v>1867.24</v>
      </c>
      <c r="G531" s="51">
        <v>1859.47</v>
      </c>
      <c r="H531" s="51">
        <v>1794.07</v>
      </c>
      <c r="I531" s="51">
        <v>1745.26</v>
      </c>
      <c r="J531" s="51">
        <v>1633.09</v>
      </c>
      <c r="K531" s="51">
        <v>1574.01</v>
      </c>
      <c r="L531" s="51">
        <v>1596.03</v>
      </c>
      <c r="M531" s="51">
        <v>1646.4099999999999</v>
      </c>
      <c r="N531" s="51">
        <v>1653.28</v>
      </c>
      <c r="O531" s="51">
        <v>1665.1299999999999</v>
      </c>
      <c r="P531" s="51">
        <v>1663.72</v>
      </c>
      <c r="Q531" s="51">
        <v>1674.24</v>
      </c>
      <c r="R531" s="51">
        <v>1672.53</v>
      </c>
      <c r="S531" s="51">
        <v>1663.56</v>
      </c>
      <c r="T531" s="51">
        <v>1556.5</v>
      </c>
      <c r="U531" s="51">
        <v>1547.5</v>
      </c>
      <c r="V531" s="51">
        <v>1560.06</v>
      </c>
      <c r="W531" s="51">
        <v>1584.73</v>
      </c>
      <c r="X531" s="51">
        <v>1595.6299999999999</v>
      </c>
      <c r="Y531" s="51">
        <v>1678.1699999999998</v>
      </c>
    </row>
    <row r="532" spans="1:25" x14ac:dyDescent="0.2">
      <c r="A532" s="31">
        <v>42605</v>
      </c>
      <c r="B532" s="51">
        <v>1741.1999999999998</v>
      </c>
      <c r="C532" s="51">
        <v>1812.54</v>
      </c>
      <c r="D532" s="51">
        <v>1856.81</v>
      </c>
      <c r="E532" s="51">
        <v>1833.54</v>
      </c>
      <c r="F532" s="51">
        <v>1825.79</v>
      </c>
      <c r="G532" s="51">
        <v>1811.56</v>
      </c>
      <c r="H532" s="51">
        <v>1790.9199999999998</v>
      </c>
      <c r="I532" s="51">
        <v>1735.1299999999999</v>
      </c>
      <c r="J532" s="51">
        <v>1796.06</v>
      </c>
      <c r="K532" s="51">
        <v>1591.34</v>
      </c>
      <c r="L532" s="51">
        <v>1569.8899999999999</v>
      </c>
      <c r="M532" s="51">
        <v>1558.31</v>
      </c>
      <c r="N532" s="51">
        <v>1565.78</v>
      </c>
      <c r="O532" s="51">
        <v>1571.81</v>
      </c>
      <c r="P532" s="51">
        <v>1555.05</v>
      </c>
      <c r="Q532" s="51">
        <v>1549.29</v>
      </c>
      <c r="R532" s="51">
        <v>1552.58</v>
      </c>
      <c r="S532" s="51">
        <v>1538.3</v>
      </c>
      <c r="T532" s="51">
        <v>1523.2099999999998</v>
      </c>
      <c r="U532" s="51">
        <v>1516.87</v>
      </c>
      <c r="V532" s="51">
        <v>1538.51</v>
      </c>
      <c r="W532" s="51">
        <v>1569.58</v>
      </c>
      <c r="X532" s="51">
        <v>1667.4099999999999</v>
      </c>
      <c r="Y532" s="51">
        <v>1645.55</v>
      </c>
    </row>
    <row r="533" spans="1:25" x14ac:dyDescent="0.2">
      <c r="A533" s="31">
        <v>42606</v>
      </c>
      <c r="B533" s="51">
        <v>1722.82</v>
      </c>
      <c r="C533" s="51">
        <v>1795.6799999999998</v>
      </c>
      <c r="D533" s="51">
        <v>1805.36</v>
      </c>
      <c r="E533" s="51">
        <v>1778.55</v>
      </c>
      <c r="F533" s="51">
        <v>1769.22</v>
      </c>
      <c r="G533" s="51">
        <v>1756.59</v>
      </c>
      <c r="H533" s="51">
        <v>1726.77</v>
      </c>
      <c r="I533" s="51">
        <v>1688.8999999999999</v>
      </c>
      <c r="J533" s="51">
        <v>1605.8899999999999</v>
      </c>
      <c r="K533" s="51">
        <v>1557.54</v>
      </c>
      <c r="L533" s="51">
        <v>1563.37</v>
      </c>
      <c r="M533" s="51">
        <v>1611.3899999999999</v>
      </c>
      <c r="N533" s="51">
        <v>1565.23</v>
      </c>
      <c r="O533" s="51">
        <v>1612.4399999999998</v>
      </c>
      <c r="P533" s="51">
        <v>1617.52</v>
      </c>
      <c r="Q533" s="51">
        <v>1594.57</v>
      </c>
      <c r="R533" s="51">
        <v>1578.2099999999998</v>
      </c>
      <c r="S533" s="51">
        <v>1588.1599999999999</v>
      </c>
      <c r="T533" s="51">
        <v>1620.7099999999998</v>
      </c>
      <c r="U533" s="51">
        <v>1632.01</v>
      </c>
      <c r="V533" s="51">
        <v>1617.6</v>
      </c>
      <c r="W533" s="51">
        <v>1648.77</v>
      </c>
      <c r="X533" s="51">
        <v>1579.84</v>
      </c>
      <c r="Y533" s="51">
        <v>1598.72</v>
      </c>
    </row>
    <row r="534" spans="1:25" x14ac:dyDescent="0.2">
      <c r="A534" s="31">
        <v>42607</v>
      </c>
      <c r="B534" s="51">
        <v>1659.8999999999999</v>
      </c>
      <c r="C534" s="51">
        <v>1722.57</v>
      </c>
      <c r="D534" s="51">
        <v>1761.6499999999999</v>
      </c>
      <c r="E534" s="51">
        <v>1824.3799999999999</v>
      </c>
      <c r="F534" s="51">
        <v>1746.08</v>
      </c>
      <c r="G534" s="51">
        <v>1783.27</v>
      </c>
      <c r="H534" s="51">
        <v>1718.72</v>
      </c>
      <c r="I534" s="51">
        <v>1655.56</v>
      </c>
      <c r="J534" s="51">
        <v>1573.6499999999999</v>
      </c>
      <c r="K534" s="51">
        <v>1515.6699999999998</v>
      </c>
      <c r="L534" s="51">
        <v>1518.12</v>
      </c>
      <c r="M534" s="51">
        <v>1571.99</v>
      </c>
      <c r="N534" s="51">
        <v>1575.3799999999999</v>
      </c>
      <c r="O534" s="51">
        <v>1581.4299999999998</v>
      </c>
      <c r="P534" s="51">
        <v>1549.52</v>
      </c>
      <c r="Q534" s="51">
        <v>1549.36</v>
      </c>
      <c r="R534" s="51">
        <v>1548.22</v>
      </c>
      <c r="S534" s="51">
        <v>1551.6</v>
      </c>
      <c r="T534" s="51">
        <v>1606.6899999999998</v>
      </c>
      <c r="U534" s="51">
        <v>1586.98</v>
      </c>
      <c r="V534" s="51">
        <v>1594.1</v>
      </c>
      <c r="W534" s="51">
        <v>1613.61</v>
      </c>
      <c r="X534" s="51">
        <v>1566.82</v>
      </c>
      <c r="Y534" s="51">
        <v>1628.4499999999998</v>
      </c>
    </row>
    <row r="535" spans="1:25" x14ac:dyDescent="0.2">
      <c r="A535" s="31">
        <v>42608</v>
      </c>
      <c r="B535" s="51">
        <v>1638.8899999999999</v>
      </c>
      <c r="C535" s="51">
        <v>1685.12</v>
      </c>
      <c r="D535" s="51">
        <v>1727.8</v>
      </c>
      <c r="E535" s="51">
        <v>1771.6399999999999</v>
      </c>
      <c r="F535" s="51">
        <v>1761.1699999999998</v>
      </c>
      <c r="G535" s="51">
        <v>1732.6499999999999</v>
      </c>
      <c r="H535" s="51">
        <v>1717.1699999999998</v>
      </c>
      <c r="I535" s="51">
        <v>1647.51</v>
      </c>
      <c r="J535" s="51">
        <v>1574.59</v>
      </c>
      <c r="K535" s="51">
        <v>1548.3</v>
      </c>
      <c r="L535" s="51">
        <v>1557.6499999999999</v>
      </c>
      <c r="M535" s="51">
        <v>1583.02</v>
      </c>
      <c r="N535" s="51">
        <v>1594.24</v>
      </c>
      <c r="O535" s="51">
        <v>1614.87</v>
      </c>
      <c r="P535" s="51">
        <v>1619.3999999999999</v>
      </c>
      <c r="Q535" s="51">
        <v>1613.74</v>
      </c>
      <c r="R535" s="51">
        <v>1601.8899999999999</v>
      </c>
      <c r="S535" s="51">
        <v>1592.3999999999999</v>
      </c>
      <c r="T535" s="51">
        <v>1586.03</v>
      </c>
      <c r="U535" s="51">
        <v>1589.06</v>
      </c>
      <c r="V535" s="51">
        <v>1579.3</v>
      </c>
      <c r="W535" s="51">
        <v>1607.5</v>
      </c>
      <c r="X535" s="51">
        <v>1554.82</v>
      </c>
      <c r="Y535" s="51">
        <v>1559.3799999999999</v>
      </c>
    </row>
    <row r="536" spans="1:25" x14ac:dyDescent="0.2">
      <c r="A536" s="31">
        <v>42609</v>
      </c>
      <c r="B536" s="51">
        <v>1624.55</v>
      </c>
      <c r="C536" s="51">
        <v>1664.53</v>
      </c>
      <c r="D536" s="51">
        <v>1715.8</v>
      </c>
      <c r="E536" s="51">
        <v>1726.01</v>
      </c>
      <c r="F536" s="51">
        <v>1730.77</v>
      </c>
      <c r="G536" s="51">
        <v>1851.8999999999999</v>
      </c>
      <c r="H536" s="51">
        <v>1879.06</v>
      </c>
      <c r="I536" s="51">
        <v>1828.4299999999998</v>
      </c>
      <c r="J536" s="51">
        <v>1761.99</v>
      </c>
      <c r="K536" s="51">
        <v>1709.37</v>
      </c>
      <c r="L536" s="51">
        <v>1734.1</v>
      </c>
      <c r="M536" s="51">
        <v>1873.25</v>
      </c>
      <c r="N536" s="51">
        <v>1848.4499999999998</v>
      </c>
      <c r="O536" s="51">
        <v>1750.1299999999999</v>
      </c>
      <c r="P536" s="51">
        <v>1693.86</v>
      </c>
      <c r="Q536" s="51">
        <v>1676.4399999999998</v>
      </c>
      <c r="R536" s="51">
        <v>1665.6799999999998</v>
      </c>
      <c r="S536" s="51">
        <v>1670.9399999999998</v>
      </c>
      <c r="T536" s="51">
        <v>1662.34</v>
      </c>
      <c r="U536" s="51">
        <v>1669.29</v>
      </c>
      <c r="V536" s="51">
        <v>1639.4399999999998</v>
      </c>
      <c r="W536" s="51">
        <v>1714.6</v>
      </c>
      <c r="X536" s="51">
        <v>1708.33</v>
      </c>
      <c r="Y536" s="51">
        <v>1725.81</v>
      </c>
    </row>
    <row r="537" spans="1:25" x14ac:dyDescent="0.2">
      <c r="A537" s="31">
        <v>42610</v>
      </c>
      <c r="B537" s="51">
        <v>1793.76</v>
      </c>
      <c r="C537" s="51">
        <v>1874.83</v>
      </c>
      <c r="D537" s="51">
        <v>1903.86</v>
      </c>
      <c r="E537" s="51">
        <v>1915.76</v>
      </c>
      <c r="F537" s="51">
        <v>1917.3899999999999</v>
      </c>
      <c r="G537" s="51">
        <v>1919.61</v>
      </c>
      <c r="H537" s="51">
        <v>1931.87</v>
      </c>
      <c r="I537" s="51">
        <v>1879.6</v>
      </c>
      <c r="J537" s="51">
        <v>1746.32</v>
      </c>
      <c r="K537" s="51">
        <v>1707.3</v>
      </c>
      <c r="L537" s="51">
        <v>1680.3999999999999</v>
      </c>
      <c r="M537" s="51">
        <v>1693.3799999999999</v>
      </c>
      <c r="N537" s="51">
        <v>1726.27</v>
      </c>
      <c r="O537" s="51">
        <v>1717.1</v>
      </c>
      <c r="P537" s="51">
        <v>1782.25</v>
      </c>
      <c r="Q537" s="51">
        <v>1773.27</v>
      </c>
      <c r="R537" s="51">
        <v>1764.56</v>
      </c>
      <c r="S537" s="51">
        <v>1771.1699999999998</v>
      </c>
      <c r="T537" s="51">
        <v>1776.6699999999998</v>
      </c>
      <c r="U537" s="51">
        <v>1727.22</v>
      </c>
      <c r="V537" s="51">
        <v>1640.27</v>
      </c>
      <c r="W537" s="51">
        <v>1796.72</v>
      </c>
      <c r="X537" s="51">
        <v>1711.6699999999998</v>
      </c>
      <c r="Y537" s="51">
        <v>1729.1999999999998</v>
      </c>
    </row>
    <row r="538" spans="1:25" x14ac:dyDescent="0.2">
      <c r="A538" s="31">
        <v>42611</v>
      </c>
      <c r="B538" s="51">
        <v>1841.47</v>
      </c>
      <c r="C538" s="51">
        <v>1929.1499999999999</v>
      </c>
      <c r="D538" s="51">
        <v>1962.8799999999999</v>
      </c>
      <c r="E538" s="51">
        <v>1961.75</v>
      </c>
      <c r="F538" s="51">
        <v>1964.06</v>
      </c>
      <c r="G538" s="51">
        <v>1949.4299999999998</v>
      </c>
      <c r="H538" s="51">
        <v>1895.53</v>
      </c>
      <c r="I538" s="51">
        <v>1800.06</v>
      </c>
      <c r="J538" s="51">
        <v>1794.97</v>
      </c>
      <c r="K538" s="51">
        <v>1808.1699999999998</v>
      </c>
      <c r="L538" s="51">
        <v>1784.32</v>
      </c>
      <c r="M538" s="51">
        <v>1795.34</v>
      </c>
      <c r="N538" s="51">
        <v>1808.73</v>
      </c>
      <c r="O538" s="51">
        <v>1829.1299999999999</v>
      </c>
      <c r="P538" s="51">
        <v>1824.3799999999999</v>
      </c>
      <c r="Q538" s="51">
        <v>1807.24</v>
      </c>
      <c r="R538" s="51">
        <v>1791.4399999999998</v>
      </c>
      <c r="S538" s="51">
        <v>1784.1</v>
      </c>
      <c r="T538" s="51">
        <v>1740.6999999999998</v>
      </c>
      <c r="U538" s="51">
        <v>1677.23</v>
      </c>
      <c r="V538" s="51">
        <v>1708.49</v>
      </c>
      <c r="W538" s="51">
        <v>1726.53</v>
      </c>
      <c r="X538" s="51">
        <v>1699</v>
      </c>
      <c r="Y538" s="51">
        <v>1776.9499999999998</v>
      </c>
    </row>
    <row r="539" spans="1:25" x14ac:dyDescent="0.2">
      <c r="A539" s="31">
        <v>42612</v>
      </c>
      <c r="B539" s="51">
        <v>1758.29</v>
      </c>
      <c r="C539" s="51">
        <v>1830.23</v>
      </c>
      <c r="D539" s="51">
        <v>1862.3999999999999</v>
      </c>
      <c r="E539" s="51">
        <v>1887.4599999999998</v>
      </c>
      <c r="F539" s="51">
        <v>1920.49</v>
      </c>
      <c r="G539" s="51">
        <v>1898.31</v>
      </c>
      <c r="H539" s="51">
        <v>1823.97</v>
      </c>
      <c r="I539" s="51">
        <v>1761.1599999999999</v>
      </c>
      <c r="J539" s="51">
        <v>1781.99</v>
      </c>
      <c r="K539" s="51">
        <v>1793.72</v>
      </c>
      <c r="L539" s="51">
        <v>1801.56</v>
      </c>
      <c r="M539" s="51">
        <v>1776.28</v>
      </c>
      <c r="N539" s="51">
        <v>1768.12</v>
      </c>
      <c r="O539" s="51">
        <v>1774.6599999999999</v>
      </c>
      <c r="P539" s="51">
        <v>1761.6299999999999</v>
      </c>
      <c r="Q539" s="51">
        <v>1761.3999999999999</v>
      </c>
      <c r="R539" s="51">
        <v>1761.49</v>
      </c>
      <c r="S539" s="51">
        <v>1763.6399999999999</v>
      </c>
      <c r="T539" s="51">
        <v>1732.6499999999999</v>
      </c>
      <c r="U539" s="51">
        <v>1692.6899999999998</v>
      </c>
      <c r="V539" s="51">
        <v>1706.34</v>
      </c>
      <c r="W539" s="51">
        <v>1715.23</v>
      </c>
      <c r="X539" s="51">
        <v>1684.62</v>
      </c>
      <c r="Y539" s="51">
        <v>1663.4399999999998</v>
      </c>
    </row>
    <row r="540" spans="1:25" x14ac:dyDescent="0.2">
      <c r="A540" s="31">
        <v>42613</v>
      </c>
      <c r="B540" s="51">
        <v>1727.85</v>
      </c>
      <c r="C540" s="51">
        <v>1803.03</v>
      </c>
      <c r="D540" s="51">
        <v>1831.99</v>
      </c>
      <c r="E540" s="51">
        <v>1829.9299999999998</v>
      </c>
      <c r="F540" s="51">
        <v>1829.9499999999998</v>
      </c>
      <c r="G540" s="51">
        <v>1812.86</v>
      </c>
      <c r="H540" s="51">
        <v>1783.4199999999998</v>
      </c>
      <c r="I540" s="51">
        <v>1742.3799999999999</v>
      </c>
      <c r="J540" s="51">
        <v>1780.6699999999998</v>
      </c>
      <c r="K540" s="51">
        <v>1785.02</v>
      </c>
      <c r="L540" s="51">
        <v>1770.37</v>
      </c>
      <c r="M540" s="51">
        <v>1752.99</v>
      </c>
      <c r="N540" s="51">
        <v>1740.98</v>
      </c>
      <c r="O540" s="51">
        <v>1736.6299999999999</v>
      </c>
      <c r="P540" s="51">
        <v>1728.4399999999998</v>
      </c>
      <c r="Q540" s="51">
        <v>1717.12</v>
      </c>
      <c r="R540" s="51">
        <v>1713.4399999999998</v>
      </c>
      <c r="S540" s="51">
        <v>1709.09</v>
      </c>
      <c r="T540" s="51">
        <v>1692.84</v>
      </c>
      <c r="U540" s="51">
        <v>1679.3999999999999</v>
      </c>
      <c r="V540" s="51">
        <v>1666.25</v>
      </c>
      <c r="W540" s="51">
        <v>1666.09</v>
      </c>
      <c r="X540" s="51">
        <v>1645.9599999999998</v>
      </c>
      <c r="Y540" s="51">
        <v>1652.32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50" t="s">
        <v>61</v>
      </c>
      <c r="B542" s="147" t="s">
        <v>103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51"/>
      <c r="B543" s="63" t="s">
        <v>78</v>
      </c>
      <c r="C543" s="64" t="s">
        <v>79</v>
      </c>
      <c r="D543" s="65" t="s">
        <v>80</v>
      </c>
      <c r="E543" s="64" t="s">
        <v>81</v>
      </c>
      <c r="F543" s="64" t="s">
        <v>82</v>
      </c>
      <c r="G543" s="64" t="s">
        <v>83</v>
      </c>
      <c r="H543" s="64" t="s">
        <v>84</v>
      </c>
      <c r="I543" s="64" t="s">
        <v>85</v>
      </c>
      <c r="J543" s="64" t="s">
        <v>86</v>
      </c>
      <c r="K543" s="63" t="s">
        <v>87</v>
      </c>
      <c r="L543" s="64" t="s">
        <v>88</v>
      </c>
      <c r="M543" s="66" t="s">
        <v>89</v>
      </c>
      <c r="N543" s="63" t="s">
        <v>90</v>
      </c>
      <c r="O543" s="64" t="s">
        <v>91</v>
      </c>
      <c r="P543" s="66" t="s">
        <v>92</v>
      </c>
      <c r="Q543" s="65" t="s">
        <v>93</v>
      </c>
      <c r="R543" s="64" t="s">
        <v>94</v>
      </c>
      <c r="S543" s="65" t="s">
        <v>95</v>
      </c>
      <c r="T543" s="64" t="s">
        <v>96</v>
      </c>
      <c r="U543" s="65" t="s">
        <v>97</v>
      </c>
      <c r="V543" s="64" t="s">
        <v>98</v>
      </c>
      <c r="W543" s="65" t="s">
        <v>99</v>
      </c>
      <c r="X543" s="64" t="s">
        <v>100</v>
      </c>
      <c r="Y543" s="64" t="s">
        <v>101</v>
      </c>
    </row>
    <row r="544" spans="1:25" x14ac:dyDescent="0.2">
      <c r="A544" s="31">
        <v>42583</v>
      </c>
      <c r="B544" s="51">
        <v>1848.04</v>
      </c>
      <c r="C544" s="51">
        <v>1899.4499999999998</v>
      </c>
      <c r="D544" s="51">
        <v>1944.1</v>
      </c>
      <c r="E544" s="51">
        <v>1949.09</v>
      </c>
      <c r="F544" s="51">
        <v>1960.33</v>
      </c>
      <c r="G544" s="51">
        <v>1959.07</v>
      </c>
      <c r="H544" s="51">
        <v>1920.52</v>
      </c>
      <c r="I544" s="51">
        <v>1909.04</v>
      </c>
      <c r="J544" s="51">
        <v>1964.55</v>
      </c>
      <c r="K544" s="51">
        <v>1951.3999999999999</v>
      </c>
      <c r="L544" s="51">
        <v>1915.1399999999999</v>
      </c>
      <c r="M544" s="51">
        <v>1884.6599999999999</v>
      </c>
      <c r="N544" s="51">
        <v>1891.53</v>
      </c>
      <c r="O544" s="51">
        <v>1898.24</v>
      </c>
      <c r="P544" s="51">
        <v>1887.87</v>
      </c>
      <c r="Q544" s="51">
        <v>1887.2099999999998</v>
      </c>
      <c r="R544" s="51">
        <v>1886.4499999999998</v>
      </c>
      <c r="S544" s="51">
        <v>1886.1899999999998</v>
      </c>
      <c r="T544" s="51">
        <v>1882.6499999999999</v>
      </c>
      <c r="U544" s="51">
        <v>1771.78</v>
      </c>
      <c r="V544" s="51">
        <v>1728.82</v>
      </c>
      <c r="W544" s="51">
        <v>1749.1499999999999</v>
      </c>
      <c r="X544" s="51">
        <v>1747.22</v>
      </c>
      <c r="Y544" s="51">
        <v>1788.1999999999998</v>
      </c>
    </row>
    <row r="545" spans="1:25" x14ac:dyDescent="0.2">
      <c r="A545" s="31">
        <v>42584</v>
      </c>
      <c r="B545" s="51">
        <v>1853.9499999999998</v>
      </c>
      <c r="C545" s="51">
        <v>1949.04</v>
      </c>
      <c r="D545" s="51">
        <v>1967.97</v>
      </c>
      <c r="E545" s="51">
        <v>1975.98</v>
      </c>
      <c r="F545" s="51">
        <v>1969.1799999999998</v>
      </c>
      <c r="G545" s="51">
        <v>1966.83</v>
      </c>
      <c r="H545" s="51">
        <v>1884.6599999999999</v>
      </c>
      <c r="I545" s="51">
        <v>1877.1699999999998</v>
      </c>
      <c r="J545" s="51">
        <v>1898.86</v>
      </c>
      <c r="K545" s="51">
        <v>1896.79</v>
      </c>
      <c r="L545" s="51">
        <v>1890.56</v>
      </c>
      <c r="M545" s="51">
        <v>1903.61</v>
      </c>
      <c r="N545" s="51">
        <v>1907.9199999999998</v>
      </c>
      <c r="O545" s="51">
        <v>1890</v>
      </c>
      <c r="P545" s="51">
        <v>1876.09</v>
      </c>
      <c r="Q545" s="51">
        <v>1870.37</v>
      </c>
      <c r="R545" s="51">
        <v>1854.76</v>
      </c>
      <c r="S545" s="51">
        <v>1857.1899999999998</v>
      </c>
      <c r="T545" s="51">
        <v>1860.22</v>
      </c>
      <c r="U545" s="51">
        <v>1845.34</v>
      </c>
      <c r="V545" s="51">
        <v>1858.51</v>
      </c>
      <c r="W545" s="51">
        <v>1880.52</v>
      </c>
      <c r="X545" s="51">
        <v>1869.6</v>
      </c>
      <c r="Y545" s="51">
        <v>1803.23</v>
      </c>
    </row>
    <row r="546" spans="1:25" x14ac:dyDescent="0.2">
      <c r="A546" s="31">
        <v>42585</v>
      </c>
      <c r="B546" s="51">
        <v>1762.77</v>
      </c>
      <c r="C546" s="51">
        <v>1810.4399999999998</v>
      </c>
      <c r="D546" s="51">
        <v>1839.79</v>
      </c>
      <c r="E546" s="51">
        <v>1888.02</v>
      </c>
      <c r="F546" s="51">
        <v>1876.85</v>
      </c>
      <c r="G546" s="51">
        <v>1913.3999999999999</v>
      </c>
      <c r="H546" s="51">
        <v>1841.28</v>
      </c>
      <c r="I546" s="51">
        <v>1871.81</v>
      </c>
      <c r="J546" s="51">
        <v>1818.83</v>
      </c>
      <c r="K546" s="51">
        <v>1809.1999999999998</v>
      </c>
      <c r="L546" s="51">
        <v>1800.48</v>
      </c>
      <c r="M546" s="51">
        <v>1816.1599999999999</v>
      </c>
      <c r="N546" s="51">
        <v>1833.01</v>
      </c>
      <c r="O546" s="51">
        <v>1847.74</v>
      </c>
      <c r="P546" s="51">
        <v>1847.98</v>
      </c>
      <c r="Q546" s="51">
        <v>1830</v>
      </c>
      <c r="R546" s="51">
        <v>1820.8</v>
      </c>
      <c r="S546" s="51">
        <v>1822.54</v>
      </c>
      <c r="T546" s="51">
        <v>1820.1699999999998</v>
      </c>
      <c r="U546" s="51">
        <v>1797.23</v>
      </c>
      <c r="V546" s="51">
        <v>1818.4299999999998</v>
      </c>
      <c r="W546" s="51">
        <v>1840.29</v>
      </c>
      <c r="X546" s="51">
        <v>1794.35</v>
      </c>
      <c r="Y546" s="51">
        <v>1749.78</v>
      </c>
    </row>
    <row r="547" spans="1:25" x14ac:dyDescent="0.2">
      <c r="A547" s="31">
        <v>42586</v>
      </c>
      <c r="B547" s="51">
        <v>1784.34</v>
      </c>
      <c r="C547" s="51">
        <v>1853.9599999999998</v>
      </c>
      <c r="D547" s="51">
        <v>1901.29</v>
      </c>
      <c r="E547" s="51">
        <v>1915.25</v>
      </c>
      <c r="F547" s="51">
        <v>1925.3899999999999</v>
      </c>
      <c r="G547" s="51">
        <v>1933.59</v>
      </c>
      <c r="H547" s="51">
        <v>1872</v>
      </c>
      <c r="I547" s="51">
        <v>1821.03</v>
      </c>
      <c r="J547" s="51">
        <v>1836.55</v>
      </c>
      <c r="K547" s="51">
        <v>1872.54</v>
      </c>
      <c r="L547" s="51">
        <v>1839.26</v>
      </c>
      <c r="M547" s="51">
        <v>1829.12</v>
      </c>
      <c r="N547" s="51">
        <v>1823.3799999999999</v>
      </c>
      <c r="O547" s="51">
        <v>1853.04</v>
      </c>
      <c r="P547" s="51">
        <v>1850.1499999999999</v>
      </c>
      <c r="Q547" s="51">
        <v>1848.31</v>
      </c>
      <c r="R547" s="51">
        <v>1851.6799999999998</v>
      </c>
      <c r="S547" s="51">
        <v>1862.1</v>
      </c>
      <c r="T547" s="51">
        <v>1847.1299999999999</v>
      </c>
      <c r="U547" s="51">
        <v>1837.6699999999998</v>
      </c>
      <c r="V547" s="51">
        <v>1861.86</v>
      </c>
      <c r="W547" s="51">
        <v>1860.25</v>
      </c>
      <c r="X547" s="51">
        <v>1831.4099999999999</v>
      </c>
      <c r="Y547" s="51">
        <v>1792.8999999999999</v>
      </c>
    </row>
    <row r="548" spans="1:25" x14ac:dyDescent="0.2">
      <c r="A548" s="31">
        <v>42587</v>
      </c>
      <c r="B548" s="51">
        <v>1724.06</v>
      </c>
      <c r="C548" s="51">
        <v>1809.77</v>
      </c>
      <c r="D548" s="51">
        <v>1853.74</v>
      </c>
      <c r="E548" s="51">
        <v>1862.62</v>
      </c>
      <c r="F548" s="51">
        <v>1864.53</v>
      </c>
      <c r="G548" s="51">
        <v>1877.24</v>
      </c>
      <c r="H548" s="51">
        <v>1841.33</v>
      </c>
      <c r="I548" s="51">
        <v>1820.83</v>
      </c>
      <c r="J548" s="51">
        <v>1831.04</v>
      </c>
      <c r="K548" s="51">
        <v>1852.36</v>
      </c>
      <c r="L548" s="51">
        <v>1838.02</v>
      </c>
      <c r="M548" s="51">
        <v>1840.9599999999998</v>
      </c>
      <c r="N548" s="51">
        <v>1842.31</v>
      </c>
      <c r="O548" s="51">
        <v>1862.32</v>
      </c>
      <c r="P548" s="51">
        <v>1853.55</v>
      </c>
      <c r="Q548" s="51">
        <v>1846.1599999999999</v>
      </c>
      <c r="R548" s="51">
        <v>1844.98</v>
      </c>
      <c r="S548" s="51">
        <v>1859.1399999999999</v>
      </c>
      <c r="T548" s="51">
        <v>1827.3899999999999</v>
      </c>
      <c r="U548" s="51">
        <v>1854.62</v>
      </c>
      <c r="V548" s="51">
        <v>1840.35</v>
      </c>
      <c r="W548" s="51">
        <v>1858.01</v>
      </c>
      <c r="X548" s="51">
        <v>1797.85</v>
      </c>
      <c r="Y548" s="51">
        <v>1788.8899999999999</v>
      </c>
    </row>
    <row r="549" spans="1:25" x14ac:dyDescent="0.2">
      <c r="A549" s="31">
        <v>42588</v>
      </c>
      <c r="B549" s="51">
        <v>1862.27</v>
      </c>
      <c r="C549" s="51">
        <v>1954.25</v>
      </c>
      <c r="D549" s="51">
        <v>1988.4599999999998</v>
      </c>
      <c r="E549" s="51">
        <v>2014.05</v>
      </c>
      <c r="F549" s="51">
        <v>2021.8999999999999</v>
      </c>
      <c r="G549" s="51">
        <v>2023.08</v>
      </c>
      <c r="H549" s="51">
        <v>1979.86</v>
      </c>
      <c r="I549" s="51">
        <v>1923.73</v>
      </c>
      <c r="J549" s="51">
        <v>1823.6799999999998</v>
      </c>
      <c r="K549" s="51">
        <v>1789.31</v>
      </c>
      <c r="L549" s="51">
        <v>1794.79</v>
      </c>
      <c r="M549" s="51">
        <v>1784.53</v>
      </c>
      <c r="N549" s="51">
        <v>1778.07</v>
      </c>
      <c r="O549" s="51">
        <v>1766.6499999999999</v>
      </c>
      <c r="P549" s="51">
        <v>1751.79</v>
      </c>
      <c r="Q549" s="51">
        <v>1747.79</v>
      </c>
      <c r="R549" s="51">
        <v>1739.6499999999999</v>
      </c>
      <c r="S549" s="51">
        <v>1742.48</v>
      </c>
      <c r="T549" s="51">
        <v>1747.9499999999998</v>
      </c>
      <c r="U549" s="51">
        <v>1742.07</v>
      </c>
      <c r="V549" s="51">
        <v>1732.9099999999999</v>
      </c>
      <c r="W549" s="51">
        <v>1776.7099999999998</v>
      </c>
      <c r="X549" s="51">
        <v>1740.8799999999999</v>
      </c>
      <c r="Y549" s="51">
        <v>1766.4399999999998</v>
      </c>
    </row>
    <row r="550" spans="1:25" x14ac:dyDescent="0.2">
      <c r="A550" s="31">
        <v>42589</v>
      </c>
      <c r="B550" s="51">
        <v>1877.24</v>
      </c>
      <c r="C550" s="51">
        <v>1960.6</v>
      </c>
      <c r="D550" s="51">
        <v>2022.8999999999999</v>
      </c>
      <c r="E550" s="51">
        <v>2046.1999999999998</v>
      </c>
      <c r="F550" s="51">
        <v>2040.75</v>
      </c>
      <c r="G550" s="51">
        <v>2029.8899999999999</v>
      </c>
      <c r="H550" s="51">
        <v>2017.36</v>
      </c>
      <c r="I550" s="51">
        <v>1964.53</v>
      </c>
      <c r="J550" s="51">
        <v>1869.4099999999999</v>
      </c>
      <c r="K550" s="51">
        <v>1807.51</v>
      </c>
      <c r="L550" s="51">
        <v>1804.8</v>
      </c>
      <c r="M550" s="51">
        <v>1809.83</v>
      </c>
      <c r="N550" s="51">
        <v>1803.4499999999998</v>
      </c>
      <c r="O550" s="51">
        <v>1787.8999999999999</v>
      </c>
      <c r="P550" s="51">
        <v>1782.27</v>
      </c>
      <c r="Q550" s="51">
        <v>1791.1</v>
      </c>
      <c r="R550" s="51">
        <v>1797.02</v>
      </c>
      <c r="S550" s="51">
        <v>1823.1</v>
      </c>
      <c r="T550" s="51">
        <v>1833.6799999999998</v>
      </c>
      <c r="U550" s="51">
        <v>1817.6599999999999</v>
      </c>
      <c r="V550" s="51">
        <v>1830.4199999999998</v>
      </c>
      <c r="W550" s="51">
        <v>1855.4099999999999</v>
      </c>
      <c r="X550" s="51">
        <v>1825.72</v>
      </c>
      <c r="Y550" s="51">
        <v>1843.06</v>
      </c>
    </row>
    <row r="551" spans="1:25" x14ac:dyDescent="0.2">
      <c r="A551" s="31">
        <v>42590</v>
      </c>
      <c r="B551" s="51">
        <v>1930.84</v>
      </c>
      <c r="C551" s="51">
        <v>2005.4499999999998</v>
      </c>
      <c r="D551" s="51">
        <v>2075.23</v>
      </c>
      <c r="E551" s="51">
        <v>2088.7200000000003</v>
      </c>
      <c r="F551" s="51">
        <v>2100.5</v>
      </c>
      <c r="G551" s="51">
        <v>2085.36</v>
      </c>
      <c r="H551" s="51">
        <v>2007.4399999999998</v>
      </c>
      <c r="I551" s="51">
        <v>1924.6599999999999</v>
      </c>
      <c r="J551" s="51">
        <v>1875.7099999999998</v>
      </c>
      <c r="K551" s="51">
        <v>1849.6299999999999</v>
      </c>
      <c r="L551" s="51">
        <v>1853.78</v>
      </c>
      <c r="M551" s="51">
        <v>1869.59</v>
      </c>
      <c r="N551" s="51">
        <v>1848.6599999999999</v>
      </c>
      <c r="O551" s="51">
        <v>1852.6799999999998</v>
      </c>
      <c r="P551" s="51">
        <v>1847.87</v>
      </c>
      <c r="Q551" s="51">
        <v>1833.06</v>
      </c>
      <c r="R551" s="51">
        <v>1823.4099999999999</v>
      </c>
      <c r="S551" s="51">
        <v>1825.57</v>
      </c>
      <c r="T551" s="51">
        <v>1831.55</v>
      </c>
      <c r="U551" s="51">
        <v>1833.56</v>
      </c>
      <c r="V551" s="51">
        <v>1831.6799999999998</v>
      </c>
      <c r="W551" s="51">
        <v>1857.76</v>
      </c>
      <c r="X551" s="51">
        <v>1784.1599999999999</v>
      </c>
      <c r="Y551" s="51">
        <v>1813.99</v>
      </c>
    </row>
    <row r="552" spans="1:25" x14ac:dyDescent="0.2">
      <c r="A552" s="31">
        <v>42591</v>
      </c>
      <c r="B552" s="51">
        <v>1894.23</v>
      </c>
      <c r="C552" s="51">
        <v>1992.9099999999999</v>
      </c>
      <c r="D552" s="51">
        <v>2028.1299999999999</v>
      </c>
      <c r="E552" s="51">
        <v>2039.8799999999999</v>
      </c>
      <c r="F552" s="51">
        <v>2038.72</v>
      </c>
      <c r="G552" s="51">
        <v>2034.36</v>
      </c>
      <c r="H552" s="51">
        <v>1968.37</v>
      </c>
      <c r="I552" s="51">
        <v>1939.8999999999999</v>
      </c>
      <c r="J552" s="51">
        <v>1854.29</v>
      </c>
      <c r="K552" s="51">
        <v>1860.12</v>
      </c>
      <c r="L552" s="51">
        <v>1876.55</v>
      </c>
      <c r="M552" s="51">
        <v>1927.4499999999998</v>
      </c>
      <c r="N552" s="51">
        <v>1915.9599999999998</v>
      </c>
      <c r="O552" s="51">
        <v>1921.6599999999999</v>
      </c>
      <c r="P552" s="51">
        <v>1914.99</v>
      </c>
      <c r="Q552" s="51">
        <v>1905.29</v>
      </c>
      <c r="R552" s="51">
        <v>1895.76</v>
      </c>
      <c r="S552" s="51">
        <v>1896.1699999999998</v>
      </c>
      <c r="T552" s="51">
        <v>1897.98</v>
      </c>
      <c r="U552" s="51">
        <v>1890.04</v>
      </c>
      <c r="V552" s="51">
        <v>1897.55</v>
      </c>
      <c r="W552" s="51">
        <v>1920.3799999999999</v>
      </c>
      <c r="X552" s="51">
        <v>1811.78</v>
      </c>
      <c r="Y552" s="51">
        <v>1843.98</v>
      </c>
    </row>
    <row r="553" spans="1:25" x14ac:dyDescent="0.2">
      <c r="A553" s="31">
        <v>42592</v>
      </c>
      <c r="B553" s="51">
        <v>1871.4599999999998</v>
      </c>
      <c r="C553" s="51">
        <v>1917.58</v>
      </c>
      <c r="D553" s="51">
        <v>1954.58</v>
      </c>
      <c r="E553" s="51">
        <v>1971.8</v>
      </c>
      <c r="F553" s="51">
        <v>1984.3799999999999</v>
      </c>
      <c r="G553" s="51">
        <v>1977</v>
      </c>
      <c r="H553" s="51">
        <v>1920.34</v>
      </c>
      <c r="I553" s="51">
        <v>1911.34</v>
      </c>
      <c r="J553" s="51">
        <v>1814.7099999999998</v>
      </c>
      <c r="K553" s="51">
        <v>1825.1599999999999</v>
      </c>
      <c r="L553" s="51">
        <v>1905.57</v>
      </c>
      <c r="M553" s="51">
        <v>1978.3999999999999</v>
      </c>
      <c r="N553" s="51">
        <v>1973.3999999999999</v>
      </c>
      <c r="O553" s="51">
        <v>1978.29</v>
      </c>
      <c r="P553" s="51">
        <v>1957.9599999999998</v>
      </c>
      <c r="Q553" s="51">
        <v>1850.8899999999999</v>
      </c>
      <c r="R553" s="51">
        <v>1862.6599999999999</v>
      </c>
      <c r="S553" s="51">
        <v>1954.6</v>
      </c>
      <c r="T553" s="51">
        <v>1951.6799999999998</v>
      </c>
      <c r="U553" s="51">
        <v>1934.4399999999998</v>
      </c>
      <c r="V553" s="51">
        <v>1924.01</v>
      </c>
      <c r="W553" s="51">
        <v>1791.06</v>
      </c>
      <c r="X553" s="51">
        <v>1759.51</v>
      </c>
      <c r="Y553" s="51">
        <v>1787.34</v>
      </c>
    </row>
    <row r="554" spans="1:25" x14ac:dyDescent="0.2">
      <c r="A554" s="31">
        <v>42593</v>
      </c>
      <c r="B554" s="51">
        <v>1831.48</v>
      </c>
      <c r="C554" s="51">
        <v>1887.9199999999998</v>
      </c>
      <c r="D554" s="51">
        <v>1921.09</v>
      </c>
      <c r="E554" s="51">
        <v>1940.59</v>
      </c>
      <c r="F554" s="51">
        <v>1950.32</v>
      </c>
      <c r="G554" s="51">
        <v>1961.77</v>
      </c>
      <c r="H554" s="51">
        <v>1906.37</v>
      </c>
      <c r="I554" s="51">
        <v>1915.6599999999999</v>
      </c>
      <c r="J554" s="51">
        <v>1810.51</v>
      </c>
      <c r="K554" s="51">
        <v>1785.33</v>
      </c>
      <c r="L554" s="51">
        <v>1775.4499999999998</v>
      </c>
      <c r="M554" s="51">
        <v>1758.47</v>
      </c>
      <c r="N554" s="51">
        <v>1738.97</v>
      </c>
      <c r="O554" s="51">
        <v>1756.9199999999998</v>
      </c>
      <c r="P554" s="51">
        <v>1767.6399999999999</v>
      </c>
      <c r="Q554" s="51">
        <v>1743.97</v>
      </c>
      <c r="R554" s="51">
        <v>1736.49</v>
      </c>
      <c r="S554" s="51">
        <v>1734.73</v>
      </c>
      <c r="T554" s="51">
        <v>1723.36</v>
      </c>
      <c r="U554" s="51">
        <v>1706.3999999999999</v>
      </c>
      <c r="V554" s="51">
        <v>1699.27</v>
      </c>
      <c r="W554" s="51">
        <v>1723.75</v>
      </c>
      <c r="X554" s="51">
        <v>1695.79</v>
      </c>
      <c r="Y554" s="51">
        <v>1746.78</v>
      </c>
    </row>
    <row r="555" spans="1:25" x14ac:dyDescent="0.2">
      <c r="A555" s="31">
        <v>42594</v>
      </c>
      <c r="B555" s="51">
        <v>1793.33</v>
      </c>
      <c r="C555" s="51">
        <v>1852.24</v>
      </c>
      <c r="D555" s="51">
        <v>1876.02</v>
      </c>
      <c r="E555" s="51">
        <v>1883.6299999999999</v>
      </c>
      <c r="F555" s="51">
        <v>1903.6599999999999</v>
      </c>
      <c r="G555" s="51">
        <v>1915.74</v>
      </c>
      <c r="H555" s="51">
        <v>1889.22</v>
      </c>
      <c r="I555" s="51">
        <v>1884.6299999999999</v>
      </c>
      <c r="J555" s="51">
        <v>1804.3899999999999</v>
      </c>
      <c r="K555" s="51">
        <v>1765.76</v>
      </c>
      <c r="L555" s="51">
        <v>1749.79</v>
      </c>
      <c r="M555" s="51">
        <v>1757.6799999999998</v>
      </c>
      <c r="N555" s="51">
        <v>1732.9199999999998</v>
      </c>
      <c r="O555" s="51">
        <v>1735.1699999999998</v>
      </c>
      <c r="P555" s="51">
        <v>1735.23</v>
      </c>
      <c r="Q555" s="51">
        <v>1736.11</v>
      </c>
      <c r="R555" s="51">
        <v>1736.6799999999998</v>
      </c>
      <c r="S555" s="51">
        <v>1740.6999999999998</v>
      </c>
      <c r="T555" s="51">
        <v>1697.11</v>
      </c>
      <c r="U555" s="51">
        <v>1652.03</v>
      </c>
      <c r="V555" s="51">
        <v>1689.02</v>
      </c>
      <c r="W555" s="51">
        <v>1724.74</v>
      </c>
      <c r="X555" s="51">
        <v>1708.75</v>
      </c>
      <c r="Y555" s="51">
        <v>1752.33</v>
      </c>
    </row>
    <row r="556" spans="1:25" x14ac:dyDescent="0.2">
      <c r="A556" s="31">
        <v>42595</v>
      </c>
      <c r="B556" s="51">
        <v>1785.58</v>
      </c>
      <c r="C556" s="51">
        <v>1849.84</v>
      </c>
      <c r="D556" s="51">
        <v>1890.22</v>
      </c>
      <c r="E556" s="51">
        <v>1946.04</v>
      </c>
      <c r="F556" s="51">
        <v>1950.9099999999999</v>
      </c>
      <c r="G556" s="51">
        <v>1959.11</v>
      </c>
      <c r="H556" s="51">
        <v>1958.51</v>
      </c>
      <c r="I556" s="51">
        <v>1984.77</v>
      </c>
      <c r="J556" s="51">
        <v>1911.78</v>
      </c>
      <c r="K556" s="51">
        <v>1838.32</v>
      </c>
      <c r="L556" s="51">
        <v>1818.72</v>
      </c>
      <c r="M556" s="51">
        <v>1786.1999999999998</v>
      </c>
      <c r="N556" s="51">
        <v>1762.76</v>
      </c>
      <c r="O556" s="51">
        <v>1753.4299999999998</v>
      </c>
      <c r="P556" s="51">
        <v>1724.1799999999998</v>
      </c>
      <c r="Q556" s="51">
        <v>1714.9099999999999</v>
      </c>
      <c r="R556" s="51">
        <v>1712.8999999999999</v>
      </c>
      <c r="S556" s="51">
        <v>1718.57</v>
      </c>
      <c r="T556" s="51">
        <v>1719.6599999999999</v>
      </c>
      <c r="U556" s="51">
        <v>1722.99</v>
      </c>
      <c r="V556" s="51">
        <v>1744.6699999999998</v>
      </c>
      <c r="W556" s="51">
        <v>1769.1699999999998</v>
      </c>
      <c r="X556" s="51">
        <v>1725.48</v>
      </c>
      <c r="Y556" s="51">
        <v>1749.1899999999998</v>
      </c>
    </row>
    <row r="557" spans="1:25" x14ac:dyDescent="0.2">
      <c r="A557" s="31">
        <v>42596</v>
      </c>
      <c r="B557" s="51">
        <v>1807.6</v>
      </c>
      <c r="C557" s="51">
        <v>1866.4399999999998</v>
      </c>
      <c r="D557" s="51">
        <v>1897.9199999999998</v>
      </c>
      <c r="E557" s="51">
        <v>1931.59</v>
      </c>
      <c r="F557" s="51">
        <v>1937.6699999999998</v>
      </c>
      <c r="G557" s="51">
        <v>1946.6799999999998</v>
      </c>
      <c r="H557" s="51">
        <v>1951.9399999999998</v>
      </c>
      <c r="I557" s="51">
        <v>1970.07</v>
      </c>
      <c r="J557" s="51">
        <v>1873.07</v>
      </c>
      <c r="K557" s="51">
        <v>1792.55</v>
      </c>
      <c r="L557" s="51">
        <v>1775.61</v>
      </c>
      <c r="M557" s="51">
        <v>1815.32</v>
      </c>
      <c r="N557" s="51">
        <v>1801.6899999999998</v>
      </c>
      <c r="O557" s="51">
        <v>1808.3</v>
      </c>
      <c r="P557" s="51">
        <v>1797.79</v>
      </c>
      <c r="Q557" s="51">
        <v>1791.61</v>
      </c>
      <c r="R557" s="51">
        <v>1792.4299999999998</v>
      </c>
      <c r="S557" s="51">
        <v>1803.1</v>
      </c>
      <c r="T557" s="51">
        <v>1794.3899999999999</v>
      </c>
      <c r="U557" s="51">
        <v>1789.6999999999998</v>
      </c>
      <c r="V557" s="51">
        <v>1800.4599999999998</v>
      </c>
      <c r="W557" s="51">
        <v>1809.37</v>
      </c>
      <c r="X557" s="51">
        <v>1817.83</v>
      </c>
      <c r="Y557" s="51">
        <v>1910.32</v>
      </c>
    </row>
    <row r="558" spans="1:25" x14ac:dyDescent="0.2">
      <c r="A558" s="31">
        <v>42597</v>
      </c>
      <c r="B558" s="51">
        <v>1940.4399999999998</v>
      </c>
      <c r="C558" s="51">
        <v>2000.28</v>
      </c>
      <c r="D558" s="51">
        <v>1971.6899999999998</v>
      </c>
      <c r="E558" s="51">
        <v>1996.49</v>
      </c>
      <c r="F558" s="51">
        <v>1985.23</v>
      </c>
      <c r="G558" s="51">
        <v>1967.8999999999999</v>
      </c>
      <c r="H558" s="51">
        <v>1926.74</v>
      </c>
      <c r="I558" s="51">
        <v>1931.7099999999998</v>
      </c>
      <c r="J558" s="51">
        <v>1853.52</v>
      </c>
      <c r="K558" s="51">
        <v>1779.33</v>
      </c>
      <c r="L558" s="51">
        <v>1731.84</v>
      </c>
      <c r="M558" s="51">
        <v>1727.98</v>
      </c>
      <c r="N558" s="51">
        <v>1744.4199999999998</v>
      </c>
      <c r="O558" s="51">
        <v>1736.4599999999998</v>
      </c>
      <c r="P558" s="51">
        <v>1752.83</v>
      </c>
      <c r="Q558" s="51">
        <v>1756.5</v>
      </c>
      <c r="R558" s="51">
        <v>1757.59</v>
      </c>
      <c r="S558" s="51">
        <v>1764.3999999999999</v>
      </c>
      <c r="T558" s="51">
        <v>1774.23</v>
      </c>
      <c r="U558" s="51">
        <v>1762.07</v>
      </c>
      <c r="V558" s="51">
        <v>1712.2099999999998</v>
      </c>
      <c r="W558" s="51">
        <v>1730.27</v>
      </c>
      <c r="X558" s="51">
        <v>1758.9599999999998</v>
      </c>
      <c r="Y558" s="51">
        <v>1834.82</v>
      </c>
    </row>
    <row r="559" spans="1:25" x14ac:dyDescent="0.2">
      <c r="A559" s="31">
        <v>42598</v>
      </c>
      <c r="B559" s="51">
        <v>1893.48</v>
      </c>
      <c r="C559" s="51">
        <v>1959.99</v>
      </c>
      <c r="D559" s="51">
        <v>1999.1399999999999</v>
      </c>
      <c r="E559" s="51">
        <v>2017.62</v>
      </c>
      <c r="F559" s="51">
        <v>2026.3899999999999</v>
      </c>
      <c r="G559" s="51">
        <v>2006.79</v>
      </c>
      <c r="H559" s="51">
        <v>1952.1</v>
      </c>
      <c r="I559" s="51">
        <v>1908.9099999999999</v>
      </c>
      <c r="J559" s="51">
        <v>1822.8</v>
      </c>
      <c r="K559" s="51">
        <v>1771.24</v>
      </c>
      <c r="L559" s="51">
        <v>1723.02</v>
      </c>
      <c r="M559" s="51">
        <v>1731.62</v>
      </c>
      <c r="N559" s="51">
        <v>1769.85</v>
      </c>
      <c r="O559" s="51">
        <v>1793.24</v>
      </c>
      <c r="P559" s="51">
        <v>1769.01</v>
      </c>
      <c r="Q559" s="51">
        <v>1754.35</v>
      </c>
      <c r="R559" s="51">
        <v>1758.05</v>
      </c>
      <c r="S559" s="51">
        <v>1767.4299999999998</v>
      </c>
      <c r="T559" s="51">
        <v>1777.82</v>
      </c>
      <c r="U559" s="51">
        <v>1781.97</v>
      </c>
      <c r="V559" s="51">
        <v>1737.53</v>
      </c>
      <c r="W559" s="51">
        <v>1748.4199999999998</v>
      </c>
      <c r="X559" s="51">
        <v>1773.6899999999998</v>
      </c>
      <c r="Y559" s="51">
        <v>1860.6299999999999</v>
      </c>
    </row>
    <row r="560" spans="1:25" x14ac:dyDescent="0.2">
      <c r="A560" s="31">
        <v>42599</v>
      </c>
      <c r="B560" s="51">
        <v>1867.99</v>
      </c>
      <c r="C560" s="51">
        <v>1935.23</v>
      </c>
      <c r="D560" s="51">
        <v>1986.1999999999998</v>
      </c>
      <c r="E560" s="51">
        <v>2012.04</v>
      </c>
      <c r="F560" s="51">
        <v>2021.3899999999999</v>
      </c>
      <c r="G560" s="51">
        <v>1993.9299999999998</v>
      </c>
      <c r="H560" s="51">
        <v>1946.8799999999999</v>
      </c>
      <c r="I560" s="51">
        <v>1900.3</v>
      </c>
      <c r="J560" s="51">
        <v>1790.6999999999998</v>
      </c>
      <c r="K560" s="51">
        <v>1743.98</v>
      </c>
      <c r="L560" s="51">
        <v>1706.03</v>
      </c>
      <c r="M560" s="51">
        <v>1695.1</v>
      </c>
      <c r="N560" s="51">
        <v>1703.56</v>
      </c>
      <c r="O560" s="51">
        <v>1702.52</v>
      </c>
      <c r="P560" s="51">
        <v>1716.8899999999999</v>
      </c>
      <c r="Q560" s="51">
        <v>1723.4199999999998</v>
      </c>
      <c r="R560" s="51">
        <v>1746.27</v>
      </c>
      <c r="S560" s="51">
        <v>1773.1699999999998</v>
      </c>
      <c r="T560" s="51">
        <v>1835.34</v>
      </c>
      <c r="U560" s="51">
        <v>1841.51</v>
      </c>
      <c r="V560" s="51">
        <v>1799.3999999999999</v>
      </c>
      <c r="W560" s="51">
        <v>1783.06</v>
      </c>
      <c r="X560" s="51">
        <v>1785.3799999999999</v>
      </c>
      <c r="Y560" s="51">
        <v>1849.36</v>
      </c>
    </row>
    <row r="561" spans="1:25" x14ac:dyDescent="0.2">
      <c r="A561" s="31">
        <v>42600</v>
      </c>
      <c r="B561" s="51">
        <v>1836.86</v>
      </c>
      <c r="C561" s="51">
        <v>1886.3899999999999</v>
      </c>
      <c r="D561" s="51">
        <v>1923.7099999999998</v>
      </c>
      <c r="E561" s="51">
        <v>1941.9299999999998</v>
      </c>
      <c r="F561" s="51">
        <v>1960.6499999999999</v>
      </c>
      <c r="G561" s="51">
        <v>1942.01</v>
      </c>
      <c r="H561" s="51">
        <v>1916.31</v>
      </c>
      <c r="I561" s="51">
        <v>1861.3999999999999</v>
      </c>
      <c r="J561" s="51">
        <v>1750.8999999999999</v>
      </c>
      <c r="K561" s="51">
        <v>1694.9199999999998</v>
      </c>
      <c r="L561" s="51">
        <v>1665.87</v>
      </c>
      <c r="M561" s="51">
        <v>1689.9599999999998</v>
      </c>
      <c r="N561" s="51">
        <v>1673.78</v>
      </c>
      <c r="O561" s="51">
        <v>1687.75</v>
      </c>
      <c r="P561" s="51">
        <v>1682.4399999999998</v>
      </c>
      <c r="Q561" s="51">
        <v>1682.75</v>
      </c>
      <c r="R561" s="51">
        <v>1689.9299999999998</v>
      </c>
      <c r="S561" s="51">
        <v>1696.98</v>
      </c>
      <c r="T561" s="51">
        <v>1692.8899999999999</v>
      </c>
      <c r="U561" s="51">
        <v>1685.6399999999999</v>
      </c>
      <c r="V561" s="51">
        <v>1689.72</v>
      </c>
      <c r="W561" s="51">
        <v>1728.4599999999998</v>
      </c>
      <c r="X561" s="51">
        <v>1718.36</v>
      </c>
      <c r="Y561" s="51">
        <v>1792.61</v>
      </c>
    </row>
    <row r="562" spans="1:25" x14ac:dyDescent="0.2">
      <c r="A562" s="31">
        <v>42601</v>
      </c>
      <c r="B562" s="51">
        <v>1863.22</v>
      </c>
      <c r="C562" s="51">
        <v>1934.84</v>
      </c>
      <c r="D562" s="51">
        <v>1965.78</v>
      </c>
      <c r="E562" s="51">
        <v>1963.3899999999999</v>
      </c>
      <c r="F562" s="51">
        <v>1971.4299999999998</v>
      </c>
      <c r="G562" s="51">
        <v>1938.07</v>
      </c>
      <c r="H562" s="51">
        <v>1904.03</v>
      </c>
      <c r="I562" s="51">
        <v>1830.4299999999998</v>
      </c>
      <c r="J562" s="51">
        <v>1743.1499999999999</v>
      </c>
      <c r="K562" s="51">
        <v>1676.49</v>
      </c>
      <c r="L562" s="51">
        <v>1666.6999999999998</v>
      </c>
      <c r="M562" s="51">
        <v>1670.05</v>
      </c>
      <c r="N562" s="51">
        <v>1702.74</v>
      </c>
      <c r="O562" s="51">
        <v>1724.5</v>
      </c>
      <c r="P562" s="51">
        <v>1731.3</v>
      </c>
      <c r="Q562" s="51">
        <v>1741.87</v>
      </c>
      <c r="R562" s="51">
        <v>1730.48</v>
      </c>
      <c r="S562" s="51">
        <v>1734.3999999999999</v>
      </c>
      <c r="T562" s="51">
        <v>1725.6799999999998</v>
      </c>
      <c r="U562" s="51">
        <v>1741.79</v>
      </c>
      <c r="V562" s="51">
        <v>1729.3999999999999</v>
      </c>
      <c r="W562" s="51">
        <v>1737.49</v>
      </c>
      <c r="X562" s="51">
        <v>1686.4499999999998</v>
      </c>
      <c r="Y562" s="51">
        <v>1724.61</v>
      </c>
    </row>
    <row r="563" spans="1:25" x14ac:dyDescent="0.2">
      <c r="A563" s="31">
        <v>42602</v>
      </c>
      <c r="B563" s="51">
        <v>1765.83</v>
      </c>
      <c r="C563" s="51">
        <v>1775.55</v>
      </c>
      <c r="D563" s="51">
        <v>1829.32</v>
      </c>
      <c r="E563" s="51">
        <v>1853.72</v>
      </c>
      <c r="F563" s="51">
        <v>1863.97</v>
      </c>
      <c r="G563" s="51">
        <v>1861.1</v>
      </c>
      <c r="H563" s="51">
        <v>1852.52</v>
      </c>
      <c r="I563" s="51">
        <v>1806.08</v>
      </c>
      <c r="J563" s="51">
        <v>1746.55</v>
      </c>
      <c r="K563" s="51">
        <v>1704.4199999999998</v>
      </c>
      <c r="L563" s="51">
        <v>1702.12</v>
      </c>
      <c r="M563" s="51">
        <v>1839.4499999999998</v>
      </c>
      <c r="N563" s="51">
        <v>1847.85</v>
      </c>
      <c r="O563" s="51">
        <v>1853.1399999999999</v>
      </c>
      <c r="P563" s="51">
        <v>1838.32</v>
      </c>
      <c r="Q563" s="51">
        <v>1827.82</v>
      </c>
      <c r="R563" s="51">
        <v>1795.6499999999999</v>
      </c>
      <c r="S563" s="51">
        <v>1755.06</v>
      </c>
      <c r="T563" s="51">
        <v>1754.51</v>
      </c>
      <c r="U563" s="51">
        <v>1749.6399999999999</v>
      </c>
      <c r="V563" s="51">
        <v>1727.48</v>
      </c>
      <c r="W563" s="51">
        <v>1757.58</v>
      </c>
      <c r="X563" s="51">
        <v>1748.84</v>
      </c>
      <c r="Y563" s="51">
        <v>1777.6799999999998</v>
      </c>
    </row>
    <row r="564" spans="1:25" x14ac:dyDescent="0.2">
      <c r="A564" s="31">
        <v>42603</v>
      </c>
      <c r="B564" s="51">
        <v>1893.3</v>
      </c>
      <c r="C564" s="51">
        <v>1955.81</v>
      </c>
      <c r="D564" s="51">
        <v>2022.99</v>
      </c>
      <c r="E564" s="51">
        <v>2060.15</v>
      </c>
      <c r="F564" s="51">
        <v>2066.06</v>
      </c>
      <c r="G564" s="51">
        <v>2061.61</v>
      </c>
      <c r="H564" s="51">
        <v>2042.32</v>
      </c>
      <c r="I564" s="51">
        <v>1982.3999999999999</v>
      </c>
      <c r="J564" s="51">
        <v>1853.84</v>
      </c>
      <c r="K564" s="51">
        <v>1748.77</v>
      </c>
      <c r="L564" s="51">
        <v>1748.1599999999999</v>
      </c>
      <c r="M564" s="51">
        <v>1823.36</v>
      </c>
      <c r="N564" s="51">
        <v>1833.62</v>
      </c>
      <c r="O564" s="51">
        <v>1834.02</v>
      </c>
      <c r="P564" s="51">
        <v>1827</v>
      </c>
      <c r="Q564" s="51">
        <v>1828.97</v>
      </c>
      <c r="R564" s="51">
        <v>1816.78</v>
      </c>
      <c r="S564" s="51">
        <v>1815.2099999999998</v>
      </c>
      <c r="T564" s="51">
        <v>1828.61</v>
      </c>
      <c r="U564" s="51">
        <v>1836.75</v>
      </c>
      <c r="V564" s="51">
        <v>1761.77</v>
      </c>
      <c r="W564" s="51">
        <v>1898.59</v>
      </c>
      <c r="X564" s="51">
        <v>1853.08</v>
      </c>
      <c r="Y564" s="51">
        <v>1814.85</v>
      </c>
    </row>
    <row r="565" spans="1:25" x14ac:dyDescent="0.2">
      <c r="A565" s="31">
        <v>42604</v>
      </c>
      <c r="B565" s="51">
        <v>1819.81</v>
      </c>
      <c r="C565" s="51">
        <v>1911.09</v>
      </c>
      <c r="D565" s="51">
        <v>1951.85</v>
      </c>
      <c r="E565" s="51">
        <v>1944.05</v>
      </c>
      <c r="F565" s="51">
        <v>1961.54</v>
      </c>
      <c r="G565" s="51">
        <v>1953.77</v>
      </c>
      <c r="H565" s="51">
        <v>1888.37</v>
      </c>
      <c r="I565" s="51">
        <v>1839.56</v>
      </c>
      <c r="J565" s="51">
        <v>1727.3899999999999</v>
      </c>
      <c r="K565" s="51">
        <v>1668.31</v>
      </c>
      <c r="L565" s="51">
        <v>1690.33</v>
      </c>
      <c r="M565" s="51">
        <v>1740.7099999999998</v>
      </c>
      <c r="N565" s="51">
        <v>1747.58</v>
      </c>
      <c r="O565" s="51">
        <v>1759.4299999999998</v>
      </c>
      <c r="P565" s="51">
        <v>1758.02</v>
      </c>
      <c r="Q565" s="51">
        <v>1768.54</v>
      </c>
      <c r="R565" s="51">
        <v>1766.83</v>
      </c>
      <c r="S565" s="51">
        <v>1757.86</v>
      </c>
      <c r="T565" s="51">
        <v>1650.8</v>
      </c>
      <c r="U565" s="51">
        <v>1641.8</v>
      </c>
      <c r="V565" s="51">
        <v>1654.36</v>
      </c>
      <c r="W565" s="51">
        <v>1679.03</v>
      </c>
      <c r="X565" s="51">
        <v>1689.9299999999998</v>
      </c>
      <c r="Y565" s="51">
        <v>1772.47</v>
      </c>
    </row>
    <row r="566" spans="1:25" x14ac:dyDescent="0.2">
      <c r="A566" s="31">
        <v>42605</v>
      </c>
      <c r="B566" s="51">
        <v>1835.5</v>
      </c>
      <c r="C566" s="51">
        <v>1906.84</v>
      </c>
      <c r="D566" s="51">
        <v>1951.11</v>
      </c>
      <c r="E566" s="51">
        <v>1927.84</v>
      </c>
      <c r="F566" s="51">
        <v>1920.09</v>
      </c>
      <c r="G566" s="51">
        <v>1905.86</v>
      </c>
      <c r="H566" s="51">
        <v>1885.22</v>
      </c>
      <c r="I566" s="51">
        <v>1829.4299999999998</v>
      </c>
      <c r="J566" s="51">
        <v>1890.36</v>
      </c>
      <c r="K566" s="51">
        <v>1685.6399999999999</v>
      </c>
      <c r="L566" s="51">
        <v>1664.1899999999998</v>
      </c>
      <c r="M566" s="51">
        <v>1652.61</v>
      </c>
      <c r="N566" s="51">
        <v>1660.08</v>
      </c>
      <c r="O566" s="51">
        <v>1666.11</v>
      </c>
      <c r="P566" s="51">
        <v>1649.35</v>
      </c>
      <c r="Q566" s="51">
        <v>1643.59</v>
      </c>
      <c r="R566" s="51">
        <v>1646.8799999999999</v>
      </c>
      <c r="S566" s="51">
        <v>1632.6</v>
      </c>
      <c r="T566" s="51">
        <v>1617.51</v>
      </c>
      <c r="U566" s="51">
        <v>1611.1699999999998</v>
      </c>
      <c r="V566" s="51">
        <v>1632.81</v>
      </c>
      <c r="W566" s="51">
        <v>1663.8799999999999</v>
      </c>
      <c r="X566" s="51">
        <v>1761.7099999999998</v>
      </c>
      <c r="Y566" s="51">
        <v>1739.85</v>
      </c>
    </row>
    <row r="567" spans="1:25" x14ac:dyDescent="0.2">
      <c r="A567" s="31">
        <v>42606</v>
      </c>
      <c r="B567" s="51">
        <v>1817.12</v>
      </c>
      <c r="C567" s="51">
        <v>1889.98</v>
      </c>
      <c r="D567" s="51">
        <v>1899.6599999999999</v>
      </c>
      <c r="E567" s="51">
        <v>1872.85</v>
      </c>
      <c r="F567" s="51">
        <v>1863.52</v>
      </c>
      <c r="G567" s="51">
        <v>1850.8899999999999</v>
      </c>
      <c r="H567" s="51">
        <v>1821.07</v>
      </c>
      <c r="I567" s="51">
        <v>1783.1999999999998</v>
      </c>
      <c r="J567" s="51">
        <v>1700.1899999999998</v>
      </c>
      <c r="K567" s="51">
        <v>1651.84</v>
      </c>
      <c r="L567" s="51">
        <v>1657.6699999999998</v>
      </c>
      <c r="M567" s="51">
        <v>1705.6899999999998</v>
      </c>
      <c r="N567" s="51">
        <v>1659.53</v>
      </c>
      <c r="O567" s="51">
        <v>1706.74</v>
      </c>
      <c r="P567" s="51">
        <v>1711.82</v>
      </c>
      <c r="Q567" s="51">
        <v>1688.87</v>
      </c>
      <c r="R567" s="51">
        <v>1672.51</v>
      </c>
      <c r="S567" s="51">
        <v>1682.4599999999998</v>
      </c>
      <c r="T567" s="51">
        <v>1715.01</v>
      </c>
      <c r="U567" s="51">
        <v>1726.31</v>
      </c>
      <c r="V567" s="51">
        <v>1711.8999999999999</v>
      </c>
      <c r="W567" s="51">
        <v>1743.07</v>
      </c>
      <c r="X567" s="51">
        <v>1674.1399999999999</v>
      </c>
      <c r="Y567" s="51">
        <v>1693.02</v>
      </c>
    </row>
    <row r="568" spans="1:25" x14ac:dyDescent="0.2">
      <c r="A568" s="31">
        <v>42607</v>
      </c>
      <c r="B568" s="51">
        <v>1754.1999999999998</v>
      </c>
      <c r="C568" s="51">
        <v>1816.87</v>
      </c>
      <c r="D568" s="51">
        <v>1855.9499999999998</v>
      </c>
      <c r="E568" s="51">
        <v>1918.6799999999998</v>
      </c>
      <c r="F568" s="51">
        <v>1840.3799999999999</v>
      </c>
      <c r="G568" s="51">
        <v>1877.57</v>
      </c>
      <c r="H568" s="51">
        <v>1813.02</v>
      </c>
      <c r="I568" s="51">
        <v>1749.86</v>
      </c>
      <c r="J568" s="51">
        <v>1667.9499999999998</v>
      </c>
      <c r="K568" s="51">
        <v>1609.97</v>
      </c>
      <c r="L568" s="51">
        <v>1612.4199999999998</v>
      </c>
      <c r="M568" s="51">
        <v>1666.29</v>
      </c>
      <c r="N568" s="51">
        <v>1669.6799999999998</v>
      </c>
      <c r="O568" s="51">
        <v>1675.73</v>
      </c>
      <c r="P568" s="51">
        <v>1643.82</v>
      </c>
      <c r="Q568" s="51">
        <v>1643.6599999999999</v>
      </c>
      <c r="R568" s="51">
        <v>1642.52</v>
      </c>
      <c r="S568" s="51">
        <v>1645.8999999999999</v>
      </c>
      <c r="T568" s="51">
        <v>1700.99</v>
      </c>
      <c r="U568" s="51">
        <v>1681.28</v>
      </c>
      <c r="V568" s="51">
        <v>1688.3999999999999</v>
      </c>
      <c r="W568" s="51">
        <v>1707.9099999999999</v>
      </c>
      <c r="X568" s="51">
        <v>1661.12</v>
      </c>
      <c r="Y568" s="51">
        <v>1722.75</v>
      </c>
    </row>
    <row r="569" spans="1:25" x14ac:dyDescent="0.2">
      <c r="A569" s="31">
        <v>42608</v>
      </c>
      <c r="B569" s="51">
        <v>1733.1899999999998</v>
      </c>
      <c r="C569" s="51">
        <v>1779.4199999999998</v>
      </c>
      <c r="D569" s="51">
        <v>1822.1</v>
      </c>
      <c r="E569" s="51">
        <v>1865.9399999999998</v>
      </c>
      <c r="F569" s="51">
        <v>1855.47</v>
      </c>
      <c r="G569" s="51">
        <v>1826.9499999999998</v>
      </c>
      <c r="H569" s="51">
        <v>1811.47</v>
      </c>
      <c r="I569" s="51">
        <v>1741.81</v>
      </c>
      <c r="J569" s="51">
        <v>1668.8899999999999</v>
      </c>
      <c r="K569" s="51">
        <v>1642.6</v>
      </c>
      <c r="L569" s="51">
        <v>1651.9499999999998</v>
      </c>
      <c r="M569" s="51">
        <v>1677.32</v>
      </c>
      <c r="N569" s="51">
        <v>1688.54</v>
      </c>
      <c r="O569" s="51">
        <v>1709.1699999999998</v>
      </c>
      <c r="P569" s="51">
        <v>1713.6999999999998</v>
      </c>
      <c r="Q569" s="51">
        <v>1708.04</v>
      </c>
      <c r="R569" s="51">
        <v>1696.1899999999998</v>
      </c>
      <c r="S569" s="51">
        <v>1686.6999999999998</v>
      </c>
      <c r="T569" s="51">
        <v>1680.33</v>
      </c>
      <c r="U569" s="51">
        <v>1683.36</v>
      </c>
      <c r="V569" s="51">
        <v>1673.6</v>
      </c>
      <c r="W569" s="51">
        <v>1701.8</v>
      </c>
      <c r="X569" s="51">
        <v>1649.12</v>
      </c>
      <c r="Y569" s="51">
        <v>1653.6799999999998</v>
      </c>
    </row>
    <row r="570" spans="1:25" x14ac:dyDescent="0.2">
      <c r="A570" s="31">
        <v>42609</v>
      </c>
      <c r="B570" s="51">
        <v>1718.85</v>
      </c>
      <c r="C570" s="51">
        <v>1758.83</v>
      </c>
      <c r="D570" s="51">
        <v>1810.1</v>
      </c>
      <c r="E570" s="51">
        <v>1820.31</v>
      </c>
      <c r="F570" s="51">
        <v>1825.07</v>
      </c>
      <c r="G570" s="51">
        <v>1946.1999999999998</v>
      </c>
      <c r="H570" s="51">
        <v>1973.36</v>
      </c>
      <c r="I570" s="51">
        <v>1922.73</v>
      </c>
      <c r="J570" s="51">
        <v>1856.29</v>
      </c>
      <c r="K570" s="51">
        <v>1803.6699999999998</v>
      </c>
      <c r="L570" s="51">
        <v>1828.3999999999999</v>
      </c>
      <c r="M570" s="51">
        <v>1967.55</v>
      </c>
      <c r="N570" s="51">
        <v>1942.75</v>
      </c>
      <c r="O570" s="51">
        <v>1844.4299999999998</v>
      </c>
      <c r="P570" s="51">
        <v>1788.1599999999999</v>
      </c>
      <c r="Q570" s="51">
        <v>1770.74</v>
      </c>
      <c r="R570" s="51">
        <v>1759.98</v>
      </c>
      <c r="S570" s="51">
        <v>1765.24</v>
      </c>
      <c r="T570" s="51">
        <v>1756.6399999999999</v>
      </c>
      <c r="U570" s="51">
        <v>1763.59</v>
      </c>
      <c r="V570" s="51">
        <v>1733.74</v>
      </c>
      <c r="W570" s="51">
        <v>1808.8999999999999</v>
      </c>
      <c r="X570" s="51">
        <v>1802.6299999999999</v>
      </c>
      <c r="Y570" s="51">
        <v>1820.11</v>
      </c>
    </row>
    <row r="571" spans="1:25" x14ac:dyDescent="0.2">
      <c r="A571" s="31">
        <v>42610</v>
      </c>
      <c r="B571" s="51">
        <v>1888.06</v>
      </c>
      <c r="C571" s="51">
        <v>1969.1299999999999</v>
      </c>
      <c r="D571" s="51">
        <v>1998.1599999999999</v>
      </c>
      <c r="E571" s="51">
        <v>2010.06</v>
      </c>
      <c r="F571" s="51">
        <v>2011.6899999999998</v>
      </c>
      <c r="G571" s="51">
        <v>2013.9099999999999</v>
      </c>
      <c r="H571" s="51">
        <v>2026.1699999999998</v>
      </c>
      <c r="I571" s="51">
        <v>1973.8999999999999</v>
      </c>
      <c r="J571" s="51">
        <v>1840.62</v>
      </c>
      <c r="K571" s="51">
        <v>1801.6</v>
      </c>
      <c r="L571" s="51">
        <v>1774.6999999999998</v>
      </c>
      <c r="M571" s="51">
        <v>1787.6799999999998</v>
      </c>
      <c r="N571" s="51">
        <v>1820.57</v>
      </c>
      <c r="O571" s="51">
        <v>1811.3999999999999</v>
      </c>
      <c r="P571" s="51">
        <v>1876.55</v>
      </c>
      <c r="Q571" s="51">
        <v>1867.57</v>
      </c>
      <c r="R571" s="51">
        <v>1858.86</v>
      </c>
      <c r="S571" s="51">
        <v>1865.47</v>
      </c>
      <c r="T571" s="51">
        <v>1870.97</v>
      </c>
      <c r="U571" s="51">
        <v>1821.52</v>
      </c>
      <c r="V571" s="51">
        <v>1734.57</v>
      </c>
      <c r="W571" s="51">
        <v>1891.02</v>
      </c>
      <c r="X571" s="51">
        <v>1805.97</v>
      </c>
      <c r="Y571" s="51">
        <v>1823.5</v>
      </c>
    </row>
    <row r="572" spans="1:25" x14ac:dyDescent="0.2">
      <c r="A572" s="31">
        <v>42611</v>
      </c>
      <c r="B572" s="51">
        <v>1935.77</v>
      </c>
      <c r="C572" s="51">
        <v>2023.4499999999998</v>
      </c>
      <c r="D572" s="51">
        <v>2057.1799999999998</v>
      </c>
      <c r="E572" s="51">
        <v>2056.0500000000002</v>
      </c>
      <c r="F572" s="51">
        <v>2058.36</v>
      </c>
      <c r="G572" s="51">
        <v>2043.73</v>
      </c>
      <c r="H572" s="51">
        <v>1989.83</v>
      </c>
      <c r="I572" s="51">
        <v>1894.36</v>
      </c>
      <c r="J572" s="51">
        <v>1889.27</v>
      </c>
      <c r="K572" s="51">
        <v>1902.47</v>
      </c>
      <c r="L572" s="51">
        <v>1878.62</v>
      </c>
      <c r="M572" s="51">
        <v>1889.6399999999999</v>
      </c>
      <c r="N572" s="51">
        <v>1903.03</v>
      </c>
      <c r="O572" s="51">
        <v>1923.4299999999998</v>
      </c>
      <c r="P572" s="51">
        <v>1918.6799999999998</v>
      </c>
      <c r="Q572" s="51">
        <v>1901.54</v>
      </c>
      <c r="R572" s="51">
        <v>1885.74</v>
      </c>
      <c r="S572" s="51">
        <v>1878.3999999999999</v>
      </c>
      <c r="T572" s="51">
        <v>1835</v>
      </c>
      <c r="U572" s="51">
        <v>1771.53</v>
      </c>
      <c r="V572" s="51">
        <v>1802.79</v>
      </c>
      <c r="W572" s="51">
        <v>1820.83</v>
      </c>
      <c r="X572" s="51">
        <v>1793.3</v>
      </c>
      <c r="Y572" s="51">
        <v>1871.25</v>
      </c>
    </row>
    <row r="573" spans="1:25" x14ac:dyDescent="0.2">
      <c r="A573" s="31">
        <v>42612</v>
      </c>
      <c r="B573" s="51">
        <v>1852.59</v>
      </c>
      <c r="C573" s="51">
        <v>1924.53</v>
      </c>
      <c r="D573" s="51">
        <v>1956.6999999999998</v>
      </c>
      <c r="E573" s="51">
        <v>1981.76</v>
      </c>
      <c r="F573" s="51">
        <v>2014.79</v>
      </c>
      <c r="G573" s="51">
        <v>1992.61</v>
      </c>
      <c r="H573" s="51">
        <v>1918.27</v>
      </c>
      <c r="I573" s="51">
        <v>1855.4599999999998</v>
      </c>
      <c r="J573" s="51">
        <v>1876.29</v>
      </c>
      <c r="K573" s="51">
        <v>1888.02</v>
      </c>
      <c r="L573" s="51">
        <v>1895.86</v>
      </c>
      <c r="M573" s="51">
        <v>1870.58</v>
      </c>
      <c r="N573" s="51">
        <v>1862.4199999999998</v>
      </c>
      <c r="O573" s="51">
        <v>1868.9599999999998</v>
      </c>
      <c r="P573" s="51">
        <v>1855.9299999999998</v>
      </c>
      <c r="Q573" s="51">
        <v>1855.6999999999998</v>
      </c>
      <c r="R573" s="51">
        <v>1855.79</v>
      </c>
      <c r="S573" s="51">
        <v>1857.9399999999998</v>
      </c>
      <c r="T573" s="51">
        <v>1826.9499999999998</v>
      </c>
      <c r="U573" s="51">
        <v>1786.99</v>
      </c>
      <c r="V573" s="51">
        <v>1800.6399999999999</v>
      </c>
      <c r="W573" s="51">
        <v>1809.53</v>
      </c>
      <c r="X573" s="51">
        <v>1778.9199999999998</v>
      </c>
      <c r="Y573" s="51">
        <v>1757.74</v>
      </c>
    </row>
    <row r="574" spans="1:25" x14ac:dyDescent="0.2">
      <c r="A574" s="31">
        <v>42613</v>
      </c>
      <c r="B574" s="51">
        <v>1822.1499999999999</v>
      </c>
      <c r="C574" s="51">
        <v>1897.33</v>
      </c>
      <c r="D574" s="51">
        <v>1926.29</v>
      </c>
      <c r="E574" s="51">
        <v>1924.23</v>
      </c>
      <c r="F574" s="51">
        <v>1924.25</v>
      </c>
      <c r="G574" s="51">
        <v>1907.1599999999999</v>
      </c>
      <c r="H574" s="51">
        <v>1877.72</v>
      </c>
      <c r="I574" s="51">
        <v>1836.6799999999998</v>
      </c>
      <c r="J574" s="51">
        <v>1874.97</v>
      </c>
      <c r="K574" s="51">
        <v>1879.32</v>
      </c>
      <c r="L574" s="51">
        <v>1864.6699999999998</v>
      </c>
      <c r="M574" s="51">
        <v>1847.29</v>
      </c>
      <c r="N574" s="51">
        <v>1835.28</v>
      </c>
      <c r="O574" s="51">
        <v>1830.9299999999998</v>
      </c>
      <c r="P574" s="51">
        <v>1822.74</v>
      </c>
      <c r="Q574" s="51">
        <v>1811.4199999999998</v>
      </c>
      <c r="R574" s="51">
        <v>1807.74</v>
      </c>
      <c r="S574" s="51">
        <v>1803.3899999999999</v>
      </c>
      <c r="T574" s="51">
        <v>1787.1399999999999</v>
      </c>
      <c r="U574" s="51">
        <v>1773.6999999999998</v>
      </c>
      <c r="V574" s="51">
        <v>1760.55</v>
      </c>
      <c r="W574" s="51">
        <v>1760.3899999999999</v>
      </c>
      <c r="X574" s="51">
        <v>1740.26</v>
      </c>
      <c r="Y574" s="51">
        <v>1746.62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50" t="s">
        <v>61</v>
      </c>
      <c r="B577" s="147" t="s">
        <v>107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51"/>
      <c r="B578" s="63" t="s">
        <v>78</v>
      </c>
      <c r="C578" s="64" t="s">
        <v>79</v>
      </c>
      <c r="D578" s="65" t="s">
        <v>80</v>
      </c>
      <c r="E578" s="64" t="s">
        <v>81</v>
      </c>
      <c r="F578" s="64" t="s">
        <v>82</v>
      </c>
      <c r="G578" s="64" t="s">
        <v>83</v>
      </c>
      <c r="H578" s="64" t="s">
        <v>84</v>
      </c>
      <c r="I578" s="64" t="s">
        <v>85</v>
      </c>
      <c r="J578" s="64" t="s">
        <v>86</v>
      </c>
      <c r="K578" s="63" t="s">
        <v>87</v>
      </c>
      <c r="L578" s="64" t="s">
        <v>88</v>
      </c>
      <c r="M578" s="66" t="s">
        <v>89</v>
      </c>
      <c r="N578" s="63" t="s">
        <v>90</v>
      </c>
      <c r="O578" s="64" t="s">
        <v>91</v>
      </c>
      <c r="P578" s="66" t="s">
        <v>92</v>
      </c>
      <c r="Q578" s="65" t="s">
        <v>93</v>
      </c>
      <c r="R578" s="64" t="s">
        <v>94</v>
      </c>
      <c r="S578" s="65" t="s">
        <v>95</v>
      </c>
      <c r="T578" s="64" t="s">
        <v>96</v>
      </c>
      <c r="U578" s="65" t="s">
        <v>97</v>
      </c>
      <c r="V578" s="64" t="s">
        <v>98</v>
      </c>
      <c r="W578" s="65" t="s">
        <v>99</v>
      </c>
      <c r="X578" s="64" t="s">
        <v>100</v>
      </c>
      <c r="Y578" s="64" t="s">
        <v>101</v>
      </c>
    </row>
    <row r="579" spans="1:25" x14ac:dyDescent="0.2">
      <c r="A579" s="31">
        <v>42583</v>
      </c>
      <c r="B579" s="51">
        <v>2116.06</v>
      </c>
      <c r="C579" s="51">
        <v>2167.4700000000003</v>
      </c>
      <c r="D579" s="51">
        <v>2212.1200000000003</v>
      </c>
      <c r="E579" s="51">
        <v>2217.11</v>
      </c>
      <c r="F579" s="51">
        <v>2228.3500000000004</v>
      </c>
      <c r="G579" s="51">
        <v>2227.09</v>
      </c>
      <c r="H579" s="51">
        <v>2188.54</v>
      </c>
      <c r="I579" s="51">
        <v>2177.0600000000004</v>
      </c>
      <c r="J579" s="51">
        <v>2232.5700000000002</v>
      </c>
      <c r="K579" s="51">
        <v>2219.42</v>
      </c>
      <c r="L579" s="51">
        <v>2183.1600000000003</v>
      </c>
      <c r="M579" s="51">
        <v>2152.6799999999998</v>
      </c>
      <c r="N579" s="51">
        <v>2159.5500000000002</v>
      </c>
      <c r="O579" s="51">
        <v>2166.2600000000002</v>
      </c>
      <c r="P579" s="51">
        <v>2155.89</v>
      </c>
      <c r="Q579" s="51">
        <v>2155.23</v>
      </c>
      <c r="R579" s="51">
        <v>2154.4700000000003</v>
      </c>
      <c r="S579" s="51">
        <v>2154.21</v>
      </c>
      <c r="T579" s="51">
        <v>2150.67</v>
      </c>
      <c r="U579" s="51">
        <v>2039.8</v>
      </c>
      <c r="V579" s="51">
        <v>1996.84</v>
      </c>
      <c r="W579" s="51">
        <v>2017.1699999999998</v>
      </c>
      <c r="X579" s="51">
        <v>2015.24</v>
      </c>
      <c r="Y579" s="51">
        <v>2056.2200000000003</v>
      </c>
    </row>
    <row r="580" spans="1:25" x14ac:dyDescent="0.2">
      <c r="A580" s="31">
        <v>42584</v>
      </c>
      <c r="B580" s="51">
        <v>2121.9700000000003</v>
      </c>
      <c r="C580" s="51">
        <v>2217.0600000000004</v>
      </c>
      <c r="D580" s="51">
        <v>2235.9900000000002</v>
      </c>
      <c r="E580" s="51">
        <v>2244</v>
      </c>
      <c r="F580" s="51">
        <v>2237.2000000000003</v>
      </c>
      <c r="G580" s="51">
        <v>2234.8500000000004</v>
      </c>
      <c r="H580" s="51">
        <v>2152.6799999999998</v>
      </c>
      <c r="I580" s="51">
        <v>2145.19</v>
      </c>
      <c r="J580" s="51">
        <v>2166.88</v>
      </c>
      <c r="K580" s="51">
        <v>2164.8100000000004</v>
      </c>
      <c r="L580" s="51">
        <v>2158.58</v>
      </c>
      <c r="M580" s="51">
        <v>2171.63</v>
      </c>
      <c r="N580" s="51">
        <v>2175.94</v>
      </c>
      <c r="O580" s="51">
        <v>2158.02</v>
      </c>
      <c r="P580" s="51">
        <v>2144.11</v>
      </c>
      <c r="Q580" s="51">
        <v>2138.39</v>
      </c>
      <c r="R580" s="51">
        <v>2122.7800000000002</v>
      </c>
      <c r="S580" s="51">
        <v>2125.21</v>
      </c>
      <c r="T580" s="51">
        <v>2128.2400000000002</v>
      </c>
      <c r="U580" s="51">
        <v>2113.36</v>
      </c>
      <c r="V580" s="51">
        <v>2126.5300000000002</v>
      </c>
      <c r="W580" s="51">
        <v>2148.54</v>
      </c>
      <c r="X580" s="51">
        <v>2137.62</v>
      </c>
      <c r="Y580" s="51">
        <v>2071.25</v>
      </c>
    </row>
    <row r="581" spans="1:25" x14ac:dyDescent="0.2">
      <c r="A581" s="31">
        <v>42585</v>
      </c>
      <c r="B581" s="51">
        <v>2030.79</v>
      </c>
      <c r="C581" s="51">
        <v>2078.46</v>
      </c>
      <c r="D581" s="51">
        <v>2107.81</v>
      </c>
      <c r="E581" s="51">
        <v>2156.04</v>
      </c>
      <c r="F581" s="51">
        <v>2144.87</v>
      </c>
      <c r="G581" s="51">
        <v>2181.42</v>
      </c>
      <c r="H581" s="51">
        <v>2109.3000000000002</v>
      </c>
      <c r="I581" s="51">
        <v>2139.83</v>
      </c>
      <c r="J581" s="51">
        <v>2086.85</v>
      </c>
      <c r="K581" s="51">
        <v>2077.2200000000003</v>
      </c>
      <c r="L581" s="51">
        <v>2068.5</v>
      </c>
      <c r="M581" s="51">
        <v>2084.1799999999998</v>
      </c>
      <c r="N581" s="51">
        <v>2101.0300000000002</v>
      </c>
      <c r="O581" s="51">
        <v>2115.7600000000002</v>
      </c>
      <c r="P581" s="51">
        <v>2116</v>
      </c>
      <c r="Q581" s="51">
        <v>2098.02</v>
      </c>
      <c r="R581" s="51">
        <v>2088.8200000000002</v>
      </c>
      <c r="S581" s="51">
        <v>2090.56</v>
      </c>
      <c r="T581" s="51">
        <v>2088.19</v>
      </c>
      <c r="U581" s="51">
        <v>2065.25</v>
      </c>
      <c r="V581" s="51">
        <v>2086.4499999999998</v>
      </c>
      <c r="W581" s="51">
        <v>2108.31</v>
      </c>
      <c r="X581" s="51">
        <v>2062.37</v>
      </c>
      <c r="Y581" s="51">
        <v>2017.8</v>
      </c>
    </row>
    <row r="582" spans="1:25" x14ac:dyDescent="0.2">
      <c r="A582" s="31">
        <v>42586</v>
      </c>
      <c r="B582" s="51">
        <v>2052.36</v>
      </c>
      <c r="C582" s="51">
        <v>2121.98</v>
      </c>
      <c r="D582" s="51">
        <v>2169.3100000000004</v>
      </c>
      <c r="E582" s="51">
        <v>2183.27</v>
      </c>
      <c r="F582" s="51">
        <v>2193.4100000000003</v>
      </c>
      <c r="G582" s="51">
        <v>2201.61</v>
      </c>
      <c r="H582" s="51">
        <v>2140.02</v>
      </c>
      <c r="I582" s="51">
        <v>2089.0500000000002</v>
      </c>
      <c r="J582" s="51">
        <v>2104.5700000000002</v>
      </c>
      <c r="K582" s="51">
        <v>2140.56</v>
      </c>
      <c r="L582" s="51">
        <v>2107.2800000000002</v>
      </c>
      <c r="M582" s="51">
        <v>2097.14</v>
      </c>
      <c r="N582" s="51">
        <v>2091.4</v>
      </c>
      <c r="O582" s="51">
        <v>2121.06</v>
      </c>
      <c r="P582" s="51">
        <v>2118.17</v>
      </c>
      <c r="Q582" s="51">
        <v>2116.33</v>
      </c>
      <c r="R582" s="51">
        <v>2119.6999999999998</v>
      </c>
      <c r="S582" s="51">
        <v>2130.12</v>
      </c>
      <c r="T582" s="51">
        <v>2115.15</v>
      </c>
      <c r="U582" s="51">
        <v>2105.69</v>
      </c>
      <c r="V582" s="51">
        <v>2129.88</v>
      </c>
      <c r="W582" s="51">
        <v>2128.27</v>
      </c>
      <c r="X582" s="51">
        <v>2099.4299999999998</v>
      </c>
      <c r="Y582" s="51">
        <v>2060.92</v>
      </c>
    </row>
    <row r="583" spans="1:25" x14ac:dyDescent="0.2">
      <c r="A583" s="31">
        <v>42587</v>
      </c>
      <c r="B583" s="51">
        <v>1992.08</v>
      </c>
      <c r="C583" s="51">
        <v>2077.79</v>
      </c>
      <c r="D583" s="51">
        <v>2121.7600000000002</v>
      </c>
      <c r="E583" s="51">
        <v>2130.64</v>
      </c>
      <c r="F583" s="51">
        <v>2132.5500000000002</v>
      </c>
      <c r="G583" s="51">
        <v>2145.2600000000002</v>
      </c>
      <c r="H583" s="51">
        <v>2109.35</v>
      </c>
      <c r="I583" s="51">
        <v>2088.85</v>
      </c>
      <c r="J583" s="51">
        <v>2099.06</v>
      </c>
      <c r="K583" s="51">
        <v>2120.38</v>
      </c>
      <c r="L583" s="51">
        <v>2106.04</v>
      </c>
      <c r="M583" s="51">
        <v>2108.98</v>
      </c>
      <c r="N583" s="51">
        <v>2110.33</v>
      </c>
      <c r="O583" s="51">
        <v>2130.34</v>
      </c>
      <c r="P583" s="51">
        <v>2121.5700000000002</v>
      </c>
      <c r="Q583" s="51">
        <v>2114.1799999999998</v>
      </c>
      <c r="R583" s="51">
        <v>2113</v>
      </c>
      <c r="S583" s="51">
        <v>2127.16</v>
      </c>
      <c r="T583" s="51">
        <v>2095.41</v>
      </c>
      <c r="U583" s="51">
        <v>2122.64</v>
      </c>
      <c r="V583" s="51">
        <v>2108.37</v>
      </c>
      <c r="W583" s="51">
        <v>2126.0300000000002</v>
      </c>
      <c r="X583" s="51">
        <v>2065.87</v>
      </c>
      <c r="Y583" s="51">
        <v>2056.91</v>
      </c>
    </row>
    <row r="584" spans="1:25" x14ac:dyDescent="0.2">
      <c r="A584" s="31">
        <v>42588</v>
      </c>
      <c r="B584" s="51">
        <v>2130.29</v>
      </c>
      <c r="C584" s="51">
        <v>2222.27</v>
      </c>
      <c r="D584" s="51">
        <v>2256.48</v>
      </c>
      <c r="E584" s="51">
        <v>2282.0700000000002</v>
      </c>
      <c r="F584" s="51">
        <v>2289.92</v>
      </c>
      <c r="G584" s="51">
        <v>2291.1000000000004</v>
      </c>
      <c r="H584" s="51">
        <v>2247.88</v>
      </c>
      <c r="I584" s="51">
        <v>2191.75</v>
      </c>
      <c r="J584" s="51">
        <v>2091.6999999999998</v>
      </c>
      <c r="K584" s="51">
        <v>2057.33</v>
      </c>
      <c r="L584" s="51">
        <v>2062.81</v>
      </c>
      <c r="M584" s="51">
        <v>2052.5500000000002</v>
      </c>
      <c r="N584" s="51">
        <v>2046.09</v>
      </c>
      <c r="O584" s="51">
        <v>2034.6699999999998</v>
      </c>
      <c r="P584" s="51">
        <v>2019.81</v>
      </c>
      <c r="Q584" s="51">
        <v>2015.81</v>
      </c>
      <c r="R584" s="51">
        <v>2007.6699999999998</v>
      </c>
      <c r="S584" s="51">
        <v>2010.5</v>
      </c>
      <c r="T584" s="51">
        <v>2015.97</v>
      </c>
      <c r="U584" s="51">
        <v>2010.09</v>
      </c>
      <c r="V584" s="51">
        <v>2000.9299999999998</v>
      </c>
      <c r="W584" s="51">
        <v>2044.73</v>
      </c>
      <c r="X584" s="51">
        <v>2008.8999999999999</v>
      </c>
      <c r="Y584" s="51">
        <v>2034.4599999999998</v>
      </c>
    </row>
    <row r="585" spans="1:25" x14ac:dyDescent="0.2">
      <c r="A585" s="31">
        <v>42589</v>
      </c>
      <c r="B585" s="51">
        <v>2145.2600000000002</v>
      </c>
      <c r="C585" s="51">
        <v>2228.6200000000003</v>
      </c>
      <c r="D585" s="51">
        <v>2290.92</v>
      </c>
      <c r="E585" s="51">
        <v>2314.2200000000003</v>
      </c>
      <c r="F585" s="51">
        <v>2308.77</v>
      </c>
      <c r="G585" s="51">
        <v>2297.9100000000003</v>
      </c>
      <c r="H585" s="51">
        <v>2285.38</v>
      </c>
      <c r="I585" s="51">
        <v>2232.5500000000002</v>
      </c>
      <c r="J585" s="51">
        <v>2137.4299999999998</v>
      </c>
      <c r="K585" s="51">
        <v>2075.5300000000002</v>
      </c>
      <c r="L585" s="51">
        <v>2072.8200000000002</v>
      </c>
      <c r="M585" s="51">
        <v>2077.85</v>
      </c>
      <c r="N585" s="51">
        <v>2071.4700000000003</v>
      </c>
      <c r="O585" s="51">
        <v>2055.92</v>
      </c>
      <c r="P585" s="51">
        <v>2050.29</v>
      </c>
      <c r="Q585" s="51">
        <v>2059.12</v>
      </c>
      <c r="R585" s="51">
        <v>2065.04</v>
      </c>
      <c r="S585" s="51">
        <v>2091.12</v>
      </c>
      <c r="T585" s="51">
        <v>2101.6999999999998</v>
      </c>
      <c r="U585" s="51">
        <v>2085.6799999999998</v>
      </c>
      <c r="V585" s="51">
        <v>2098.44</v>
      </c>
      <c r="W585" s="51">
        <v>2123.4299999999998</v>
      </c>
      <c r="X585" s="51">
        <v>2093.7400000000002</v>
      </c>
      <c r="Y585" s="51">
        <v>2111.08</v>
      </c>
    </row>
    <row r="586" spans="1:25" x14ac:dyDescent="0.2">
      <c r="A586" s="31">
        <v>42590</v>
      </c>
      <c r="B586" s="51">
        <v>2198.86</v>
      </c>
      <c r="C586" s="51">
        <v>2273.4700000000003</v>
      </c>
      <c r="D586" s="51">
        <v>2343.25</v>
      </c>
      <c r="E586" s="51">
        <v>2356.7400000000002</v>
      </c>
      <c r="F586" s="51">
        <v>2368.52</v>
      </c>
      <c r="G586" s="51">
        <v>2353.38</v>
      </c>
      <c r="H586" s="51">
        <v>2275.46</v>
      </c>
      <c r="I586" s="51">
        <v>2192.6800000000003</v>
      </c>
      <c r="J586" s="51">
        <v>2143.73</v>
      </c>
      <c r="K586" s="51">
        <v>2117.65</v>
      </c>
      <c r="L586" s="51">
        <v>2121.8000000000002</v>
      </c>
      <c r="M586" s="51">
        <v>2137.61</v>
      </c>
      <c r="N586" s="51">
        <v>2116.6799999999998</v>
      </c>
      <c r="O586" s="51">
        <v>2120.6999999999998</v>
      </c>
      <c r="P586" s="51">
        <v>2115.89</v>
      </c>
      <c r="Q586" s="51">
        <v>2101.08</v>
      </c>
      <c r="R586" s="51">
        <v>2091.4299999999998</v>
      </c>
      <c r="S586" s="51">
        <v>2093.59</v>
      </c>
      <c r="T586" s="51">
        <v>2099.5700000000002</v>
      </c>
      <c r="U586" s="51">
        <v>2101.58</v>
      </c>
      <c r="V586" s="51">
        <v>2099.6999999999998</v>
      </c>
      <c r="W586" s="51">
        <v>2125.7800000000002</v>
      </c>
      <c r="X586" s="51">
        <v>2052.1799999999998</v>
      </c>
      <c r="Y586" s="51">
        <v>2082.0100000000002</v>
      </c>
    </row>
    <row r="587" spans="1:25" x14ac:dyDescent="0.2">
      <c r="A587" s="31">
        <v>42591</v>
      </c>
      <c r="B587" s="51">
        <v>2162.25</v>
      </c>
      <c r="C587" s="51">
        <v>2260.9300000000003</v>
      </c>
      <c r="D587" s="51">
        <v>2296.15</v>
      </c>
      <c r="E587" s="51">
        <v>2307.9</v>
      </c>
      <c r="F587" s="51">
        <v>2306.7400000000002</v>
      </c>
      <c r="G587" s="51">
        <v>2302.38</v>
      </c>
      <c r="H587" s="51">
        <v>2236.3900000000003</v>
      </c>
      <c r="I587" s="51">
        <v>2207.92</v>
      </c>
      <c r="J587" s="51">
        <v>2122.31</v>
      </c>
      <c r="K587" s="51">
        <v>2128.14</v>
      </c>
      <c r="L587" s="51">
        <v>2144.5700000000002</v>
      </c>
      <c r="M587" s="51">
        <v>2195.4700000000003</v>
      </c>
      <c r="N587" s="51">
        <v>2183.98</v>
      </c>
      <c r="O587" s="51">
        <v>2189.6800000000003</v>
      </c>
      <c r="P587" s="51">
        <v>2183.0100000000002</v>
      </c>
      <c r="Q587" s="51">
        <v>2173.3100000000004</v>
      </c>
      <c r="R587" s="51">
        <v>2163.7800000000002</v>
      </c>
      <c r="S587" s="51">
        <v>2164.19</v>
      </c>
      <c r="T587" s="51">
        <v>2166</v>
      </c>
      <c r="U587" s="51">
        <v>2158.06</v>
      </c>
      <c r="V587" s="51">
        <v>2165.5700000000002</v>
      </c>
      <c r="W587" s="51">
        <v>2188.4</v>
      </c>
      <c r="X587" s="51">
        <v>2079.8000000000002</v>
      </c>
      <c r="Y587" s="51">
        <v>2112</v>
      </c>
    </row>
    <row r="588" spans="1:25" x14ac:dyDescent="0.2">
      <c r="A588" s="31">
        <v>42592</v>
      </c>
      <c r="B588" s="51">
        <v>2139.48</v>
      </c>
      <c r="C588" s="51">
        <v>2185.6000000000004</v>
      </c>
      <c r="D588" s="51">
        <v>2222.6000000000004</v>
      </c>
      <c r="E588" s="51">
        <v>2239.8200000000002</v>
      </c>
      <c r="F588" s="51">
        <v>2252.4</v>
      </c>
      <c r="G588" s="51">
        <v>2245.02</v>
      </c>
      <c r="H588" s="51">
        <v>2188.36</v>
      </c>
      <c r="I588" s="51">
        <v>2179.36</v>
      </c>
      <c r="J588" s="51">
        <v>2082.73</v>
      </c>
      <c r="K588" s="51">
        <v>2093.1799999999998</v>
      </c>
      <c r="L588" s="51">
        <v>2173.59</v>
      </c>
      <c r="M588" s="51">
        <v>2246.42</v>
      </c>
      <c r="N588" s="51">
        <v>2241.42</v>
      </c>
      <c r="O588" s="51">
        <v>2246.3100000000004</v>
      </c>
      <c r="P588" s="51">
        <v>2225.98</v>
      </c>
      <c r="Q588" s="51">
        <v>2118.91</v>
      </c>
      <c r="R588" s="51">
        <v>2130.6799999999998</v>
      </c>
      <c r="S588" s="51">
        <v>2222.6200000000003</v>
      </c>
      <c r="T588" s="51">
        <v>2219.7000000000003</v>
      </c>
      <c r="U588" s="51">
        <v>2202.46</v>
      </c>
      <c r="V588" s="51">
        <v>2192.0300000000002</v>
      </c>
      <c r="W588" s="51">
        <v>2059.08</v>
      </c>
      <c r="X588" s="51">
        <v>2027.53</v>
      </c>
      <c r="Y588" s="51">
        <v>2055.36</v>
      </c>
    </row>
    <row r="589" spans="1:25" x14ac:dyDescent="0.2">
      <c r="A589" s="31">
        <v>42593</v>
      </c>
      <c r="B589" s="51">
        <v>2099.5</v>
      </c>
      <c r="C589" s="51">
        <v>2155.94</v>
      </c>
      <c r="D589" s="51">
        <v>2189.11</v>
      </c>
      <c r="E589" s="51">
        <v>2208.61</v>
      </c>
      <c r="F589" s="51">
        <v>2218.34</v>
      </c>
      <c r="G589" s="51">
        <v>2229.79</v>
      </c>
      <c r="H589" s="51">
        <v>2174.3900000000003</v>
      </c>
      <c r="I589" s="51">
        <v>2183.6800000000003</v>
      </c>
      <c r="J589" s="51">
        <v>2078.5300000000002</v>
      </c>
      <c r="K589" s="51">
        <v>2053.35</v>
      </c>
      <c r="L589" s="51">
        <v>2043.47</v>
      </c>
      <c r="M589" s="51">
        <v>2026.49</v>
      </c>
      <c r="N589" s="51">
        <v>2006.99</v>
      </c>
      <c r="O589" s="51">
        <v>2024.9399999999998</v>
      </c>
      <c r="P589" s="51">
        <v>2035.6599999999999</v>
      </c>
      <c r="Q589" s="51">
        <v>2011.99</v>
      </c>
      <c r="R589" s="51">
        <v>2004.51</v>
      </c>
      <c r="S589" s="51">
        <v>2002.75</v>
      </c>
      <c r="T589" s="51">
        <v>1991.3799999999999</v>
      </c>
      <c r="U589" s="51">
        <v>1974.4199999999998</v>
      </c>
      <c r="V589" s="51">
        <v>1967.29</v>
      </c>
      <c r="W589" s="51">
        <v>1991.77</v>
      </c>
      <c r="X589" s="51">
        <v>1963.81</v>
      </c>
      <c r="Y589" s="51">
        <v>2014.8</v>
      </c>
    </row>
    <row r="590" spans="1:25" x14ac:dyDescent="0.2">
      <c r="A590" s="31">
        <v>42594</v>
      </c>
      <c r="B590" s="51">
        <v>2061.35</v>
      </c>
      <c r="C590" s="51">
        <v>2120.2600000000002</v>
      </c>
      <c r="D590" s="51">
        <v>2144.04</v>
      </c>
      <c r="E590" s="51">
        <v>2151.65</v>
      </c>
      <c r="F590" s="51">
        <v>2171.6800000000003</v>
      </c>
      <c r="G590" s="51">
        <v>2183.7600000000002</v>
      </c>
      <c r="H590" s="51">
        <v>2157.2400000000002</v>
      </c>
      <c r="I590" s="51">
        <v>2152.65</v>
      </c>
      <c r="J590" s="51">
        <v>2072.41</v>
      </c>
      <c r="K590" s="51">
        <v>2033.78</v>
      </c>
      <c r="L590" s="51">
        <v>2017.81</v>
      </c>
      <c r="M590" s="51">
        <v>2025.6999999999998</v>
      </c>
      <c r="N590" s="51">
        <v>2000.9399999999998</v>
      </c>
      <c r="O590" s="51">
        <v>2003.1899999999998</v>
      </c>
      <c r="P590" s="51">
        <v>2003.25</v>
      </c>
      <c r="Q590" s="51">
        <v>2004.1299999999999</v>
      </c>
      <c r="R590" s="51">
        <v>2004.6999999999998</v>
      </c>
      <c r="S590" s="51">
        <v>2008.72</v>
      </c>
      <c r="T590" s="51">
        <v>1965.1299999999999</v>
      </c>
      <c r="U590" s="51">
        <v>1920.05</v>
      </c>
      <c r="V590" s="51">
        <v>1957.04</v>
      </c>
      <c r="W590" s="51">
        <v>1992.76</v>
      </c>
      <c r="X590" s="51">
        <v>1976.77</v>
      </c>
      <c r="Y590" s="51">
        <v>2020.35</v>
      </c>
    </row>
    <row r="591" spans="1:25" x14ac:dyDescent="0.2">
      <c r="A591" s="31">
        <v>42595</v>
      </c>
      <c r="B591" s="51">
        <v>2053.6</v>
      </c>
      <c r="C591" s="51">
        <v>2117.86</v>
      </c>
      <c r="D591" s="51">
        <v>2158.2400000000002</v>
      </c>
      <c r="E591" s="51">
        <v>2214.0600000000004</v>
      </c>
      <c r="F591" s="51">
        <v>2218.9300000000003</v>
      </c>
      <c r="G591" s="51">
        <v>2227.13</v>
      </c>
      <c r="H591" s="51">
        <v>2226.5300000000002</v>
      </c>
      <c r="I591" s="51">
        <v>2252.79</v>
      </c>
      <c r="J591" s="51">
        <v>2179.8000000000002</v>
      </c>
      <c r="K591" s="51">
        <v>2106.34</v>
      </c>
      <c r="L591" s="51">
        <v>2086.7400000000002</v>
      </c>
      <c r="M591" s="51">
        <v>2054.2200000000003</v>
      </c>
      <c r="N591" s="51">
        <v>2030.78</v>
      </c>
      <c r="O591" s="51">
        <v>2021.4499999999998</v>
      </c>
      <c r="P591" s="51">
        <v>1992.1999999999998</v>
      </c>
      <c r="Q591" s="51">
        <v>1982.9299999999998</v>
      </c>
      <c r="R591" s="51">
        <v>1980.9199999999998</v>
      </c>
      <c r="S591" s="51">
        <v>1986.59</v>
      </c>
      <c r="T591" s="51">
        <v>1987.6799999999998</v>
      </c>
      <c r="U591" s="51">
        <v>1991.01</v>
      </c>
      <c r="V591" s="51">
        <v>2012.6899999999998</v>
      </c>
      <c r="W591" s="51">
        <v>2037.1899999999998</v>
      </c>
      <c r="X591" s="51">
        <v>1993.5</v>
      </c>
      <c r="Y591" s="51">
        <v>2017.2099999999998</v>
      </c>
    </row>
    <row r="592" spans="1:25" x14ac:dyDescent="0.2">
      <c r="A592" s="31">
        <v>42596</v>
      </c>
      <c r="B592" s="51">
        <v>2075.62</v>
      </c>
      <c r="C592" s="51">
        <v>2134.46</v>
      </c>
      <c r="D592" s="51">
        <v>2165.94</v>
      </c>
      <c r="E592" s="51">
        <v>2199.61</v>
      </c>
      <c r="F592" s="51">
        <v>2205.69</v>
      </c>
      <c r="G592" s="51">
        <v>2214.7000000000003</v>
      </c>
      <c r="H592" s="51">
        <v>2219.96</v>
      </c>
      <c r="I592" s="51">
        <v>2238.09</v>
      </c>
      <c r="J592" s="51">
        <v>2141.09</v>
      </c>
      <c r="K592" s="51">
        <v>2060.5700000000002</v>
      </c>
      <c r="L592" s="51">
        <v>2043.6299999999999</v>
      </c>
      <c r="M592" s="51">
        <v>2083.34</v>
      </c>
      <c r="N592" s="51">
        <v>2069.71</v>
      </c>
      <c r="O592" s="51">
        <v>2076.3200000000002</v>
      </c>
      <c r="P592" s="51">
        <v>2065.81</v>
      </c>
      <c r="Q592" s="51">
        <v>2059.63</v>
      </c>
      <c r="R592" s="51">
        <v>2060.4499999999998</v>
      </c>
      <c r="S592" s="51">
        <v>2071.12</v>
      </c>
      <c r="T592" s="51">
        <v>2062.41</v>
      </c>
      <c r="U592" s="51">
        <v>2057.7200000000003</v>
      </c>
      <c r="V592" s="51">
        <v>2068.48</v>
      </c>
      <c r="W592" s="51">
        <v>2077.39</v>
      </c>
      <c r="X592" s="51">
        <v>2085.85</v>
      </c>
      <c r="Y592" s="51">
        <v>2178.34</v>
      </c>
    </row>
    <row r="593" spans="1:25" x14ac:dyDescent="0.2">
      <c r="A593" s="31">
        <v>42597</v>
      </c>
      <c r="B593" s="51">
        <v>2208.46</v>
      </c>
      <c r="C593" s="51">
        <v>2268.3000000000002</v>
      </c>
      <c r="D593" s="51">
        <v>2239.71</v>
      </c>
      <c r="E593" s="51">
        <v>2264.5100000000002</v>
      </c>
      <c r="F593" s="51">
        <v>2253.25</v>
      </c>
      <c r="G593" s="51">
        <v>2235.92</v>
      </c>
      <c r="H593" s="51">
        <v>2194.7600000000002</v>
      </c>
      <c r="I593" s="51">
        <v>2199.73</v>
      </c>
      <c r="J593" s="51">
        <v>2121.54</v>
      </c>
      <c r="K593" s="51">
        <v>2047.35</v>
      </c>
      <c r="L593" s="51">
        <v>1999.86</v>
      </c>
      <c r="M593" s="51">
        <v>1996</v>
      </c>
      <c r="N593" s="51">
        <v>2012.4399999999998</v>
      </c>
      <c r="O593" s="51">
        <v>2004.48</v>
      </c>
      <c r="P593" s="51">
        <v>2020.85</v>
      </c>
      <c r="Q593" s="51">
        <v>2024.52</v>
      </c>
      <c r="R593" s="51">
        <v>2025.61</v>
      </c>
      <c r="S593" s="51">
        <v>2032.4199999999998</v>
      </c>
      <c r="T593" s="51">
        <v>2042.25</v>
      </c>
      <c r="U593" s="51">
        <v>2030.09</v>
      </c>
      <c r="V593" s="51">
        <v>1980.23</v>
      </c>
      <c r="W593" s="51">
        <v>1998.29</v>
      </c>
      <c r="X593" s="51">
        <v>2026.98</v>
      </c>
      <c r="Y593" s="51">
        <v>2102.84</v>
      </c>
    </row>
    <row r="594" spans="1:25" x14ac:dyDescent="0.2">
      <c r="A594" s="31">
        <v>42598</v>
      </c>
      <c r="B594" s="51">
        <v>2161.5</v>
      </c>
      <c r="C594" s="51">
        <v>2228.0100000000002</v>
      </c>
      <c r="D594" s="51">
        <v>2267.1600000000003</v>
      </c>
      <c r="E594" s="51">
        <v>2285.6400000000003</v>
      </c>
      <c r="F594" s="51">
        <v>2294.4100000000003</v>
      </c>
      <c r="G594" s="51">
        <v>2274.8100000000004</v>
      </c>
      <c r="H594" s="51">
        <v>2220.1200000000003</v>
      </c>
      <c r="I594" s="51">
        <v>2176.9300000000003</v>
      </c>
      <c r="J594" s="51">
        <v>2090.8200000000002</v>
      </c>
      <c r="K594" s="51">
        <v>2039.26</v>
      </c>
      <c r="L594" s="51">
        <v>1991.04</v>
      </c>
      <c r="M594" s="51">
        <v>1999.6399999999999</v>
      </c>
      <c r="N594" s="51">
        <v>2037.87</v>
      </c>
      <c r="O594" s="51">
        <v>2061.2600000000002</v>
      </c>
      <c r="P594" s="51">
        <v>2037.03</v>
      </c>
      <c r="Q594" s="51">
        <v>2022.37</v>
      </c>
      <c r="R594" s="51">
        <v>2026.07</v>
      </c>
      <c r="S594" s="51">
        <v>2035.4499999999998</v>
      </c>
      <c r="T594" s="51">
        <v>2045.84</v>
      </c>
      <c r="U594" s="51">
        <v>2049.9900000000002</v>
      </c>
      <c r="V594" s="51">
        <v>2005.55</v>
      </c>
      <c r="W594" s="51">
        <v>2016.4399999999998</v>
      </c>
      <c r="X594" s="51">
        <v>2041.7099999999998</v>
      </c>
      <c r="Y594" s="51">
        <v>2128.65</v>
      </c>
    </row>
    <row r="595" spans="1:25" x14ac:dyDescent="0.2">
      <c r="A595" s="31">
        <v>42599</v>
      </c>
      <c r="B595" s="51">
        <v>2136.0100000000002</v>
      </c>
      <c r="C595" s="51">
        <v>2203.25</v>
      </c>
      <c r="D595" s="51">
        <v>2254.2200000000003</v>
      </c>
      <c r="E595" s="51">
        <v>2280.0600000000004</v>
      </c>
      <c r="F595" s="51">
        <v>2289.4100000000003</v>
      </c>
      <c r="G595" s="51">
        <v>2261.9500000000003</v>
      </c>
      <c r="H595" s="51">
        <v>2214.9</v>
      </c>
      <c r="I595" s="51">
        <v>2168.3200000000002</v>
      </c>
      <c r="J595" s="51">
        <v>2058.7200000000003</v>
      </c>
      <c r="K595" s="51">
        <v>2012</v>
      </c>
      <c r="L595" s="51">
        <v>1974.05</v>
      </c>
      <c r="M595" s="51">
        <v>1963.12</v>
      </c>
      <c r="N595" s="51">
        <v>1971.58</v>
      </c>
      <c r="O595" s="51">
        <v>1970.54</v>
      </c>
      <c r="P595" s="51">
        <v>1984.9099999999999</v>
      </c>
      <c r="Q595" s="51">
        <v>1991.4399999999998</v>
      </c>
      <c r="R595" s="51">
        <v>2014.29</v>
      </c>
      <c r="S595" s="51">
        <v>2041.1899999999998</v>
      </c>
      <c r="T595" s="51">
        <v>2103.36</v>
      </c>
      <c r="U595" s="51">
        <v>2109.5300000000002</v>
      </c>
      <c r="V595" s="51">
        <v>2067.42</v>
      </c>
      <c r="W595" s="51">
        <v>2051.08</v>
      </c>
      <c r="X595" s="51">
        <v>2053.4</v>
      </c>
      <c r="Y595" s="51">
        <v>2117.38</v>
      </c>
    </row>
    <row r="596" spans="1:25" x14ac:dyDescent="0.2">
      <c r="A596" s="31">
        <v>42600</v>
      </c>
      <c r="B596" s="51">
        <v>2104.88</v>
      </c>
      <c r="C596" s="51">
        <v>2154.41</v>
      </c>
      <c r="D596" s="51">
        <v>2191.73</v>
      </c>
      <c r="E596" s="51">
        <v>2209.9500000000003</v>
      </c>
      <c r="F596" s="51">
        <v>2228.67</v>
      </c>
      <c r="G596" s="51">
        <v>2210.0300000000002</v>
      </c>
      <c r="H596" s="51">
        <v>2184.3300000000004</v>
      </c>
      <c r="I596" s="51">
        <v>2129.42</v>
      </c>
      <c r="J596" s="51">
        <v>2018.9199999999998</v>
      </c>
      <c r="K596" s="51">
        <v>1962.9399999999998</v>
      </c>
      <c r="L596" s="51">
        <v>1933.8899999999999</v>
      </c>
      <c r="M596" s="51">
        <v>1957.98</v>
      </c>
      <c r="N596" s="51">
        <v>1941.8</v>
      </c>
      <c r="O596" s="51">
        <v>1955.77</v>
      </c>
      <c r="P596" s="51">
        <v>1950.4599999999998</v>
      </c>
      <c r="Q596" s="51">
        <v>1950.77</v>
      </c>
      <c r="R596" s="51">
        <v>1957.9499999999998</v>
      </c>
      <c r="S596" s="51">
        <v>1965</v>
      </c>
      <c r="T596" s="51">
        <v>1960.9099999999999</v>
      </c>
      <c r="U596" s="51">
        <v>1953.6599999999999</v>
      </c>
      <c r="V596" s="51">
        <v>1957.74</v>
      </c>
      <c r="W596" s="51">
        <v>1996.48</v>
      </c>
      <c r="X596" s="51">
        <v>1986.3799999999999</v>
      </c>
      <c r="Y596" s="51">
        <v>2060.63</v>
      </c>
    </row>
    <row r="597" spans="1:25" x14ac:dyDescent="0.2">
      <c r="A597" s="31">
        <v>42601</v>
      </c>
      <c r="B597" s="51">
        <v>2131.2400000000002</v>
      </c>
      <c r="C597" s="51">
        <v>2202.86</v>
      </c>
      <c r="D597" s="51">
        <v>2233.8000000000002</v>
      </c>
      <c r="E597" s="51">
        <v>2231.4100000000003</v>
      </c>
      <c r="F597" s="51">
        <v>2239.4500000000003</v>
      </c>
      <c r="G597" s="51">
        <v>2206.09</v>
      </c>
      <c r="H597" s="51">
        <v>2172.0500000000002</v>
      </c>
      <c r="I597" s="51">
        <v>2098.4499999999998</v>
      </c>
      <c r="J597" s="51">
        <v>2011.1699999999998</v>
      </c>
      <c r="K597" s="51">
        <v>1944.51</v>
      </c>
      <c r="L597" s="51">
        <v>1934.72</v>
      </c>
      <c r="M597" s="51">
        <v>1938.07</v>
      </c>
      <c r="N597" s="51">
        <v>1970.76</v>
      </c>
      <c r="O597" s="51">
        <v>1992.52</v>
      </c>
      <c r="P597" s="51">
        <v>1999.32</v>
      </c>
      <c r="Q597" s="51">
        <v>2009.8899999999999</v>
      </c>
      <c r="R597" s="51">
        <v>1998.5</v>
      </c>
      <c r="S597" s="51">
        <v>2002.4199999999998</v>
      </c>
      <c r="T597" s="51">
        <v>1993.6999999999998</v>
      </c>
      <c r="U597" s="51">
        <v>2009.81</v>
      </c>
      <c r="V597" s="51">
        <v>1997.4199999999998</v>
      </c>
      <c r="W597" s="51">
        <v>2005.51</v>
      </c>
      <c r="X597" s="51">
        <v>1954.47</v>
      </c>
      <c r="Y597" s="51">
        <v>1992.6299999999999</v>
      </c>
    </row>
    <row r="598" spans="1:25" x14ac:dyDescent="0.2">
      <c r="A598" s="31">
        <v>42602</v>
      </c>
      <c r="B598" s="51">
        <v>2033.85</v>
      </c>
      <c r="C598" s="51">
        <v>2043.57</v>
      </c>
      <c r="D598" s="51">
        <v>2097.34</v>
      </c>
      <c r="E598" s="51">
        <v>2121.7400000000002</v>
      </c>
      <c r="F598" s="51">
        <v>2131.9900000000002</v>
      </c>
      <c r="G598" s="51">
        <v>2129.12</v>
      </c>
      <c r="H598" s="51">
        <v>2120.54</v>
      </c>
      <c r="I598" s="51">
        <v>2074.1</v>
      </c>
      <c r="J598" s="51">
        <v>2014.57</v>
      </c>
      <c r="K598" s="51">
        <v>1972.4399999999998</v>
      </c>
      <c r="L598" s="51">
        <v>1970.1399999999999</v>
      </c>
      <c r="M598" s="51">
        <v>2107.4700000000003</v>
      </c>
      <c r="N598" s="51">
        <v>2115.87</v>
      </c>
      <c r="O598" s="51">
        <v>2121.16</v>
      </c>
      <c r="P598" s="51">
        <v>2106.34</v>
      </c>
      <c r="Q598" s="51">
        <v>2095.84</v>
      </c>
      <c r="R598" s="51">
        <v>2063.67</v>
      </c>
      <c r="S598" s="51">
        <v>2023.08</v>
      </c>
      <c r="T598" s="51">
        <v>2022.53</v>
      </c>
      <c r="U598" s="51">
        <v>2017.6599999999999</v>
      </c>
      <c r="V598" s="51">
        <v>1995.5</v>
      </c>
      <c r="W598" s="51">
        <v>2025.6</v>
      </c>
      <c r="X598" s="51">
        <v>2016.86</v>
      </c>
      <c r="Y598" s="51">
        <v>2045.6999999999998</v>
      </c>
    </row>
    <row r="599" spans="1:25" x14ac:dyDescent="0.2">
      <c r="A599" s="31">
        <v>42603</v>
      </c>
      <c r="B599" s="51">
        <v>2161.3200000000002</v>
      </c>
      <c r="C599" s="51">
        <v>2223.8300000000004</v>
      </c>
      <c r="D599" s="51">
        <v>2291.0100000000002</v>
      </c>
      <c r="E599" s="51">
        <v>2328.17</v>
      </c>
      <c r="F599" s="51">
        <v>2334.0800000000004</v>
      </c>
      <c r="G599" s="51">
        <v>2329.63</v>
      </c>
      <c r="H599" s="51">
        <v>2310.34</v>
      </c>
      <c r="I599" s="51">
        <v>2250.42</v>
      </c>
      <c r="J599" s="51">
        <v>2121.86</v>
      </c>
      <c r="K599" s="51">
        <v>2016.79</v>
      </c>
      <c r="L599" s="51">
        <v>2016.1799999999998</v>
      </c>
      <c r="M599" s="51">
        <v>2091.38</v>
      </c>
      <c r="N599" s="51">
        <v>2101.64</v>
      </c>
      <c r="O599" s="51">
        <v>2102.04</v>
      </c>
      <c r="P599" s="51">
        <v>2095.02</v>
      </c>
      <c r="Q599" s="51">
        <v>2096.9900000000002</v>
      </c>
      <c r="R599" s="51">
        <v>2084.8000000000002</v>
      </c>
      <c r="S599" s="51">
        <v>2083.23</v>
      </c>
      <c r="T599" s="51">
        <v>2096.63</v>
      </c>
      <c r="U599" s="51">
        <v>2104.77</v>
      </c>
      <c r="V599" s="51">
        <v>2029.79</v>
      </c>
      <c r="W599" s="51">
        <v>2166.61</v>
      </c>
      <c r="X599" s="51">
        <v>2121.1</v>
      </c>
      <c r="Y599" s="51">
        <v>2082.87</v>
      </c>
    </row>
    <row r="600" spans="1:25" x14ac:dyDescent="0.2">
      <c r="A600" s="31">
        <v>42604</v>
      </c>
      <c r="B600" s="51">
        <v>2087.83</v>
      </c>
      <c r="C600" s="51">
        <v>2179.11</v>
      </c>
      <c r="D600" s="51">
        <v>2219.8700000000003</v>
      </c>
      <c r="E600" s="51">
        <v>2212.0700000000002</v>
      </c>
      <c r="F600" s="51">
        <v>2229.5600000000004</v>
      </c>
      <c r="G600" s="51">
        <v>2221.79</v>
      </c>
      <c r="H600" s="51">
        <v>2156.39</v>
      </c>
      <c r="I600" s="51">
        <v>2107.58</v>
      </c>
      <c r="J600" s="51">
        <v>1995.4099999999999</v>
      </c>
      <c r="K600" s="51">
        <v>1936.33</v>
      </c>
      <c r="L600" s="51">
        <v>1958.35</v>
      </c>
      <c r="M600" s="51">
        <v>2008.73</v>
      </c>
      <c r="N600" s="51">
        <v>2015.6</v>
      </c>
      <c r="O600" s="51">
        <v>2027.4499999999998</v>
      </c>
      <c r="P600" s="51">
        <v>2026.04</v>
      </c>
      <c r="Q600" s="51">
        <v>2036.56</v>
      </c>
      <c r="R600" s="51">
        <v>2034.85</v>
      </c>
      <c r="S600" s="51">
        <v>2025.8799999999999</v>
      </c>
      <c r="T600" s="51">
        <v>1918.82</v>
      </c>
      <c r="U600" s="51">
        <v>1909.82</v>
      </c>
      <c r="V600" s="51">
        <v>1922.3799999999999</v>
      </c>
      <c r="W600" s="51">
        <v>1947.05</v>
      </c>
      <c r="X600" s="51">
        <v>1957.9499999999998</v>
      </c>
      <c r="Y600" s="51">
        <v>2040.49</v>
      </c>
    </row>
    <row r="601" spans="1:25" x14ac:dyDescent="0.2">
      <c r="A601" s="31">
        <v>42605</v>
      </c>
      <c r="B601" s="51">
        <v>2103.52</v>
      </c>
      <c r="C601" s="51">
        <v>2174.86</v>
      </c>
      <c r="D601" s="51">
        <v>2219.13</v>
      </c>
      <c r="E601" s="51">
        <v>2195.86</v>
      </c>
      <c r="F601" s="51">
        <v>2188.11</v>
      </c>
      <c r="G601" s="51">
        <v>2173.88</v>
      </c>
      <c r="H601" s="51">
        <v>2153.2400000000002</v>
      </c>
      <c r="I601" s="51">
        <v>2097.4499999999998</v>
      </c>
      <c r="J601" s="51">
        <v>2158.38</v>
      </c>
      <c r="K601" s="51">
        <v>1953.6599999999999</v>
      </c>
      <c r="L601" s="51">
        <v>1932.2099999999998</v>
      </c>
      <c r="M601" s="51">
        <v>1920.6299999999999</v>
      </c>
      <c r="N601" s="51">
        <v>1928.1</v>
      </c>
      <c r="O601" s="51">
        <v>1934.1299999999999</v>
      </c>
      <c r="P601" s="51">
        <v>1917.37</v>
      </c>
      <c r="Q601" s="51">
        <v>1911.61</v>
      </c>
      <c r="R601" s="51">
        <v>1914.8999999999999</v>
      </c>
      <c r="S601" s="51">
        <v>1900.62</v>
      </c>
      <c r="T601" s="51">
        <v>1885.53</v>
      </c>
      <c r="U601" s="51">
        <v>1879.1899999999998</v>
      </c>
      <c r="V601" s="51">
        <v>1900.83</v>
      </c>
      <c r="W601" s="51">
        <v>1931.8999999999999</v>
      </c>
      <c r="X601" s="51">
        <v>2029.73</v>
      </c>
      <c r="Y601" s="51">
        <v>2007.87</v>
      </c>
    </row>
    <row r="602" spans="1:25" x14ac:dyDescent="0.2">
      <c r="A602" s="31">
        <v>42606</v>
      </c>
      <c r="B602" s="51">
        <v>2085.14</v>
      </c>
      <c r="C602" s="51">
        <v>2158</v>
      </c>
      <c r="D602" s="51">
        <v>2167.6800000000003</v>
      </c>
      <c r="E602" s="51">
        <v>2140.87</v>
      </c>
      <c r="F602" s="51">
        <v>2131.54</v>
      </c>
      <c r="G602" s="51">
        <v>2118.91</v>
      </c>
      <c r="H602" s="51">
        <v>2089.09</v>
      </c>
      <c r="I602" s="51">
        <v>2051.2200000000003</v>
      </c>
      <c r="J602" s="51">
        <v>1968.2099999999998</v>
      </c>
      <c r="K602" s="51">
        <v>1919.86</v>
      </c>
      <c r="L602" s="51">
        <v>1925.6899999999998</v>
      </c>
      <c r="M602" s="51">
        <v>1973.7099999999998</v>
      </c>
      <c r="N602" s="51">
        <v>1927.55</v>
      </c>
      <c r="O602" s="51">
        <v>1974.76</v>
      </c>
      <c r="P602" s="51">
        <v>1979.84</v>
      </c>
      <c r="Q602" s="51">
        <v>1956.8899999999999</v>
      </c>
      <c r="R602" s="51">
        <v>1940.53</v>
      </c>
      <c r="S602" s="51">
        <v>1950.48</v>
      </c>
      <c r="T602" s="51">
        <v>1983.03</v>
      </c>
      <c r="U602" s="51">
        <v>1994.33</v>
      </c>
      <c r="V602" s="51">
        <v>1979.9199999999998</v>
      </c>
      <c r="W602" s="51">
        <v>2011.09</v>
      </c>
      <c r="X602" s="51">
        <v>1942.1599999999999</v>
      </c>
      <c r="Y602" s="51">
        <v>1961.04</v>
      </c>
    </row>
    <row r="603" spans="1:25" x14ac:dyDescent="0.2">
      <c r="A603" s="31">
        <v>42607</v>
      </c>
      <c r="B603" s="51">
        <v>2022.22</v>
      </c>
      <c r="C603" s="51">
        <v>2084.89</v>
      </c>
      <c r="D603" s="51">
        <v>2123.9700000000003</v>
      </c>
      <c r="E603" s="51">
        <v>2186.7000000000003</v>
      </c>
      <c r="F603" s="51">
        <v>2108.4</v>
      </c>
      <c r="G603" s="51">
        <v>2145.59</v>
      </c>
      <c r="H603" s="51">
        <v>2081.04</v>
      </c>
      <c r="I603" s="51">
        <v>2017.8799999999999</v>
      </c>
      <c r="J603" s="51">
        <v>1935.97</v>
      </c>
      <c r="K603" s="51">
        <v>1877.99</v>
      </c>
      <c r="L603" s="51">
        <v>1880.4399999999998</v>
      </c>
      <c r="M603" s="51">
        <v>1934.31</v>
      </c>
      <c r="N603" s="51">
        <v>1937.6999999999998</v>
      </c>
      <c r="O603" s="51">
        <v>1943.75</v>
      </c>
      <c r="P603" s="51">
        <v>1911.84</v>
      </c>
      <c r="Q603" s="51">
        <v>1911.6799999999998</v>
      </c>
      <c r="R603" s="51">
        <v>1910.54</v>
      </c>
      <c r="S603" s="51">
        <v>1913.9199999999998</v>
      </c>
      <c r="T603" s="51">
        <v>1969.01</v>
      </c>
      <c r="U603" s="51">
        <v>1949.3</v>
      </c>
      <c r="V603" s="51">
        <v>1956.4199999999998</v>
      </c>
      <c r="W603" s="51">
        <v>1975.9299999999998</v>
      </c>
      <c r="X603" s="51">
        <v>1929.1399999999999</v>
      </c>
      <c r="Y603" s="51">
        <v>1990.77</v>
      </c>
    </row>
    <row r="604" spans="1:25" x14ac:dyDescent="0.2">
      <c r="A604" s="31">
        <v>42608</v>
      </c>
      <c r="B604" s="51">
        <v>2001.2099999999998</v>
      </c>
      <c r="C604" s="51">
        <v>2047.4399999999998</v>
      </c>
      <c r="D604" s="51">
        <v>2090.12</v>
      </c>
      <c r="E604" s="51">
        <v>2133.96</v>
      </c>
      <c r="F604" s="51">
        <v>2123.4900000000002</v>
      </c>
      <c r="G604" s="51">
        <v>2094.9700000000003</v>
      </c>
      <c r="H604" s="51">
        <v>2079.4900000000002</v>
      </c>
      <c r="I604" s="51">
        <v>2009.83</v>
      </c>
      <c r="J604" s="51">
        <v>1936.9099999999999</v>
      </c>
      <c r="K604" s="51">
        <v>1910.62</v>
      </c>
      <c r="L604" s="51">
        <v>1919.97</v>
      </c>
      <c r="M604" s="51">
        <v>1945.34</v>
      </c>
      <c r="N604" s="51">
        <v>1956.56</v>
      </c>
      <c r="O604" s="51">
        <v>1977.1899999999998</v>
      </c>
      <c r="P604" s="51">
        <v>1981.72</v>
      </c>
      <c r="Q604" s="51">
        <v>1976.06</v>
      </c>
      <c r="R604" s="51">
        <v>1964.2099999999998</v>
      </c>
      <c r="S604" s="51">
        <v>1954.72</v>
      </c>
      <c r="T604" s="51">
        <v>1948.35</v>
      </c>
      <c r="U604" s="51">
        <v>1951.3799999999999</v>
      </c>
      <c r="V604" s="51">
        <v>1941.62</v>
      </c>
      <c r="W604" s="51">
        <v>1969.82</v>
      </c>
      <c r="X604" s="51">
        <v>1917.1399999999999</v>
      </c>
      <c r="Y604" s="51">
        <v>1921.6999999999998</v>
      </c>
    </row>
    <row r="605" spans="1:25" x14ac:dyDescent="0.2">
      <c r="A605" s="31">
        <v>42609</v>
      </c>
      <c r="B605" s="51">
        <v>1986.87</v>
      </c>
      <c r="C605" s="51">
        <v>2026.85</v>
      </c>
      <c r="D605" s="51">
        <v>2078.12</v>
      </c>
      <c r="E605" s="51">
        <v>2088.33</v>
      </c>
      <c r="F605" s="51">
        <v>2093.09</v>
      </c>
      <c r="G605" s="51">
        <v>2214.2200000000003</v>
      </c>
      <c r="H605" s="51">
        <v>2241.38</v>
      </c>
      <c r="I605" s="51">
        <v>2190.75</v>
      </c>
      <c r="J605" s="51">
        <v>2124.31</v>
      </c>
      <c r="K605" s="51">
        <v>2071.69</v>
      </c>
      <c r="L605" s="51">
        <v>2096.42</v>
      </c>
      <c r="M605" s="51">
        <v>2235.5700000000002</v>
      </c>
      <c r="N605" s="51">
        <v>2210.77</v>
      </c>
      <c r="O605" s="51">
        <v>2112.4499999999998</v>
      </c>
      <c r="P605" s="51">
        <v>2056.1799999999998</v>
      </c>
      <c r="Q605" s="51">
        <v>2038.76</v>
      </c>
      <c r="R605" s="51">
        <v>2028</v>
      </c>
      <c r="S605" s="51">
        <v>2033.26</v>
      </c>
      <c r="T605" s="51">
        <v>2024.6599999999999</v>
      </c>
      <c r="U605" s="51">
        <v>2031.61</v>
      </c>
      <c r="V605" s="51">
        <v>2001.76</v>
      </c>
      <c r="W605" s="51">
        <v>2076.92</v>
      </c>
      <c r="X605" s="51">
        <v>2070.65</v>
      </c>
      <c r="Y605" s="51">
        <v>2088.13</v>
      </c>
    </row>
    <row r="606" spans="1:25" x14ac:dyDescent="0.2">
      <c r="A606" s="31">
        <v>42610</v>
      </c>
      <c r="B606" s="51">
        <v>2156.08</v>
      </c>
      <c r="C606" s="51">
        <v>2237.15</v>
      </c>
      <c r="D606" s="51">
        <v>2266.1800000000003</v>
      </c>
      <c r="E606" s="51">
        <v>2278.0800000000004</v>
      </c>
      <c r="F606" s="51">
        <v>2279.71</v>
      </c>
      <c r="G606" s="51">
        <v>2281.9300000000003</v>
      </c>
      <c r="H606" s="51">
        <v>2294.19</v>
      </c>
      <c r="I606" s="51">
        <v>2241.92</v>
      </c>
      <c r="J606" s="51">
        <v>2108.64</v>
      </c>
      <c r="K606" s="51">
        <v>2069.62</v>
      </c>
      <c r="L606" s="51">
        <v>2042.72</v>
      </c>
      <c r="M606" s="51">
        <v>2055.6999999999998</v>
      </c>
      <c r="N606" s="51">
        <v>2088.59</v>
      </c>
      <c r="O606" s="51">
        <v>2079.42</v>
      </c>
      <c r="P606" s="51">
        <v>2144.5700000000002</v>
      </c>
      <c r="Q606" s="51">
        <v>2135.59</v>
      </c>
      <c r="R606" s="51">
        <v>2126.88</v>
      </c>
      <c r="S606" s="51">
        <v>2133.4900000000002</v>
      </c>
      <c r="T606" s="51">
        <v>2138.9900000000002</v>
      </c>
      <c r="U606" s="51">
        <v>2089.54</v>
      </c>
      <c r="V606" s="51">
        <v>2002.59</v>
      </c>
      <c r="W606" s="51">
        <v>2159.04</v>
      </c>
      <c r="X606" s="51">
        <v>2073.9900000000002</v>
      </c>
      <c r="Y606" s="51">
        <v>2091.52</v>
      </c>
    </row>
    <row r="607" spans="1:25" x14ac:dyDescent="0.2">
      <c r="A607" s="31">
        <v>42611</v>
      </c>
      <c r="B607" s="51">
        <v>2203.79</v>
      </c>
      <c r="C607" s="51">
        <v>2291.4700000000003</v>
      </c>
      <c r="D607" s="51">
        <v>2325.2000000000003</v>
      </c>
      <c r="E607" s="51">
        <v>2324.0700000000002</v>
      </c>
      <c r="F607" s="51">
        <v>2326.38</v>
      </c>
      <c r="G607" s="51">
        <v>2311.75</v>
      </c>
      <c r="H607" s="51">
        <v>2257.8500000000004</v>
      </c>
      <c r="I607" s="51">
        <v>2162.38</v>
      </c>
      <c r="J607" s="51">
        <v>2157.29</v>
      </c>
      <c r="K607" s="51">
        <v>2170.4900000000002</v>
      </c>
      <c r="L607" s="51">
        <v>2146.64</v>
      </c>
      <c r="M607" s="51">
        <v>2157.66</v>
      </c>
      <c r="N607" s="51">
        <v>2171.0500000000002</v>
      </c>
      <c r="O607" s="51">
        <v>2191.4500000000003</v>
      </c>
      <c r="P607" s="51">
        <v>2186.7000000000003</v>
      </c>
      <c r="Q607" s="51">
        <v>2169.5600000000004</v>
      </c>
      <c r="R607" s="51">
        <v>2153.7600000000002</v>
      </c>
      <c r="S607" s="51">
        <v>2146.42</v>
      </c>
      <c r="T607" s="51">
        <v>2103.02</v>
      </c>
      <c r="U607" s="51">
        <v>2039.55</v>
      </c>
      <c r="V607" s="51">
        <v>2070.81</v>
      </c>
      <c r="W607" s="51">
        <v>2088.85</v>
      </c>
      <c r="X607" s="51">
        <v>2061.3200000000002</v>
      </c>
      <c r="Y607" s="51">
        <v>2139.27</v>
      </c>
    </row>
    <row r="608" spans="1:25" x14ac:dyDescent="0.2">
      <c r="A608" s="31">
        <v>42612</v>
      </c>
      <c r="B608" s="51">
        <v>2120.61</v>
      </c>
      <c r="C608" s="51">
        <v>2192.5500000000002</v>
      </c>
      <c r="D608" s="51">
        <v>2224.7200000000003</v>
      </c>
      <c r="E608" s="51">
        <v>2249.7800000000002</v>
      </c>
      <c r="F608" s="51">
        <v>2282.8100000000004</v>
      </c>
      <c r="G608" s="51">
        <v>2260.63</v>
      </c>
      <c r="H608" s="51">
        <v>2186.29</v>
      </c>
      <c r="I608" s="51">
        <v>2123.48</v>
      </c>
      <c r="J608" s="51">
        <v>2144.31</v>
      </c>
      <c r="K608" s="51">
        <v>2156.04</v>
      </c>
      <c r="L608" s="51">
        <v>2163.88</v>
      </c>
      <c r="M608" s="51">
        <v>2138.6</v>
      </c>
      <c r="N608" s="51">
        <v>2130.44</v>
      </c>
      <c r="O608" s="51">
        <v>2136.98</v>
      </c>
      <c r="P608" s="51">
        <v>2123.9499999999998</v>
      </c>
      <c r="Q608" s="51">
        <v>2123.7200000000003</v>
      </c>
      <c r="R608" s="51">
        <v>2123.81</v>
      </c>
      <c r="S608" s="51">
        <v>2125.96</v>
      </c>
      <c r="T608" s="51">
        <v>2094.9700000000003</v>
      </c>
      <c r="U608" s="51">
        <v>2055.0100000000002</v>
      </c>
      <c r="V608" s="51">
        <v>2068.66</v>
      </c>
      <c r="W608" s="51">
        <v>2077.5500000000002</v>
      </c>
      <c r="X608" s="51">
        <v>2046.9399999999998</v>
      </c>
      <c r="Y608" s="51">
        <v>2025.76</v>
      </c>
    </row>
    <row r="609" spans="1:25" x14ac:dyDescent="0.2">
      <c r="A609" s="31">
        <v>42613</v>
      </c>
      <c r="B609" s="51">
        <v>2090.17</v>
      </c>
      <c r="C609" s="51">
        <v>2165.3500000000004</v>
      </c>
      <c r="D609" s="51">
        <v>2194.3100000000004</v>
      </c>
      <c r="E609" s="51">
        <v>2192.25</v>
      </c>
      <c r="F609" s="51">
        <v>2192.27</v>
      </c>
      <c r="G609" s="51">
        <v>2175.1800000000003</v>
      </c>
      <c r="H609" s="51">
        <v>2145.7400000000002</v>
      </c>
      <c r="I609" s="51">
        <v>2104.6999999999998</v>
      </c>
      <c r="J609" s="51">
        <v>2142.9900000000002</v>
      </c>
      <c r="K609" s="51">
        <v>2147.34</v>
      </c>
      <c r="L609" s="51">
        <v>2132.69</v>
      </c>
      <c r="M609" s="51">
        <v>2115.31</v>
      </c>
      <c r="N609" s="51">
        <v>2103.3000000000002</v>
      </c>
      <c r="O609" s="51">
        <v>2098.9499999999998</v>
      </c>
      <c r="P609" s="51">
        <v>2090.7600000000002</v>
      </c>
      <c r="Q609" s="51">
        <v>2079.44</v>
      </c>
      <c r="R609" s="51">
        <v>2075.7600000000002</v>
      </c>
      <c r="S609" s="51">
        <v>2071.41</v>
      </c>
      <c r="T609" s="51">
        <v>2055.16</v>
      </c>
      <c r="U609" s="51">
        <v>2041.72</v>
      </c>
      <c r="V609" s="51">
        <v>2028.57</v>
      </c>
      <c r="W609" s="51">
        <v>2028.4099999999999</v>
      </c>
      <c r="X609" s="51">
        <v>2008.28</v>
      </c>
      <c r="Y609" s="51">
        <v>2014.6399999999999</v>
      </c>
    </row>
    <row r="611" spans="1:25" ht="31.5" customHeight="1" x14ac:dyDescent="0.2">
      <c r="A611" s="152" t="s">
        <v>137</v>
      </c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</row>
    <row r="612" spans="1:25" ht="13.5" x14ac:dyDescent="0.2">
      <c r="E612" s="43"/>
    </row>
    <row r="613" spans="1:25" ht="13.5" x14ac:dyDescent="0.2">
      <c r="E613" s="43"/>
    </row>
    <row r="614" spans="1:25" ht="12.75" x14ac:dyDescent="0.2">
      <c r="A614" s="150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51"/>
      <c r="B615" s="63" t="s">
        <v>78</v>
      </c>
      <c r="C615" s="64" t="s">
        <v>79</v>
      </c>
      <c r="D615" s="65" t="s">
        <v>80</v>
      </c>
      <c r="E615" s="64" t="s">
        <v>81</v>
      </c>
      <c r="F615" s="64" t="s">
        <v>82</v>
      </c>
      <c r="G615" s="64" t="s">
        <v>83</v>
      </c>
      <c r="H615" s="64" t="s">
        <v>84</v>
      </c>
      <c r="I615" s="64" t="s">
        <v>85</v>
      </c>
      <c r="J615" s="64" t="s">
        <v>86</v>
      </c>
      <c r="K615" s="63" t="s">
        <v>87</v>
      </c>
      <c r="L615" s="64" t="s">
        <v>88</v>
      </c>
      <c r="M615" s="66" t="s">
        <v>89</v>
      </c>
      <c r="N615" s="63" t="s">
        <v>90</v>
      </c>
      <c r="O615" s="64" t="s">
        <v>91</v>
      </c>
      <c r="P615" s="66" t="s">
        <v>92</v>
      </c>
      <c r="Q615" s="65" t="s">
        <v>93</v>
      </c>
      <c r="R615" s="64" t="s">
        <v>94</v>
      </c>
      <c r="S615" s="65" t="s">
        <v>95</v>
      </c>
      <c r="T615" s="64" t="s">
        <v>96</v>
      </c>
      <c r="U615" s="65" t="s">
        <v>97</v>
      </c>
      <c r="V615" s="64" t="s">
        <v>98</v>
      </c>
      <c r="W615" s="65" t="s">
        <v>99</v>
      </c>
      <c r="X615" s="64" t="s">
        <v>100</v>
      </c>
      <c r="Y615" s="64" t="s">
        <v>101</v>
      </c>
    </row>
    <row r="616" spans="1:25" x14ac:dyDescent="0.2">
      <c r="A616" s="31">
        <v>42583</v>
      </c>
      <c r="B616" s="51">
        <v>1538.4199999999998</v>
      </c>
      <c r="C616" s="51">
        <v>1589.83</v>
      </c>
      <c r="D616" s="51">
        <v>1634.48</v>
      </c>
      <c r="E616" s="51">
        <v>1639.47</v>
      </c>
      <c r="F616" s="51">
        <v>1650.7099999999998</v>
      </c>
      <c r="G616" s="51">
        <v>1649.4499999999998</v>
      </c>
      <c r="H616" s="51">
        <v>1610.8999999999999</v>
      </c>
      <c r="I616" s="51">
        <v>1599.4199999999998</v>
      </c>
      <c r="J616" s="51">
        <v>1654.9299999999998</v>
      </c>
      <c r="K616" s="51">
        <v>1641.78</v>
      </c>
      <c r="L616" s="51">
        <v>1605.52</v>
      </c>
      <c r="M616" s="51">
        <v>1575.04</v>
      </c>
      <c r="N616" s="51">
        <v>1581.9099999999999</v>
      </c>
      <c r="O616" s="51">
        <v>1588.62</v>
      </c>
      <c r="P616" s="51">
        <v>1578.25</v>
      </c>
      <c r="Q616" s="51">
        <v>1577.59</v>
      </c>
      <c r="R616" s="51">
        <v>1576.83</v>
      </c>
      <c r="S616" s="51">
        <v>1576.57</v>
      </c>
      <c r="T616" s="51">
        <v>1573.03</v>
      </c>
      <c r="U616" s="51">
        <v>1462.1599999999999</v>
      </c>
      <c r="V616" s="51">
        <v>1419.2</v>
      </c>
      <c r="W616" s="51">
        <v>1439.53</v>
      </c>
      <c r="X616" s="51">
        <v>1437.6</v>
      </c>
      <c r="Y616" s="51">
        <v>1478.58</v>
      </c>
    </row>
    <row r="617" spans="1:25" x14ac:dyDescent="0.2">
      <c r="A617" s="31">
        <v>42584</v>
      </c>
      <c r="B617" s="51">
        <v>1544.33</v>
      </c>
      <c r="C617" s="51">
        <v>1639.4199999999998</v>
      </c>
      <c r="D617" s="51">
        <v>1658.35</v>
      </c>
      <c r="E617" s="51">
        <v>1666.36</v>
      </c>
      <c r="F617" s="51">
        <v>1659.56</v>
      </c>
      <c r="G617" s="51">
        <v>1657.2099999999998</v>
      </c>
      <c r="H617" s="51">
        <v>1575.04</v>
      </c>
      <c r="I617" s="51">
        <v>1567.55</v>
      </c>
      <c r="J617" s="51">
        <v>1589.24</v>
      </c>
      <c r="K617" s="51">
        <v>1587.1699999999998</v>
      </c>
      <c r="L617" s="51">
        <v>1580.9399999999998</v>
      </c>
      <c r="M617" s="51">
        <v>1593.99</v>
      </c>
      <c r="N617" s="51">
        <v>1598.3</v>
      </c>
      <c r="O617" s="51">
        <v>1580.3799999999999</v>
      </c>
      <c r="P617" s="51">
        <v>1566.47</v>
      </c>
      <c r="Q617" s="51">
        <v>1560.75</v>
      </c>
      <c r="R617" s="51">
        <v>1545.1399999999999</v>
      </c>
      <c r="S617" s="51">
        <v>1547.57</v>
      </c>
      <c r="T617" s="51">
        <v>1550.6</v>
      </c>
      <c r="U617" s="51">
        <v>1535.72</v>
      </c>
      <c r="V617" s="51">
        <v>1548.8899999999999</v>
      </c>
      <c r="W617" s="51">
        <v>1570.8999999999999</v>
      </c>
      <c r="X617" s="51">
        <v>1559.98</v>
      </c>
      <c r="Y617" s="51">
        <v>1493.61</v>
      </c>
    </row>
    <row r="618" spans="1:25" x14ac:dyDescent="0.2">
      <c r="A618" s="31">
        <v>42585</v>
      </c>
      <c r="B618" s="51">
        <v>1453.1499999999999</v>
      </c>
      <c r="C618" s="51">
        <v>1500.82</v>
      </c>
      <c r="D618" s="51">
        <v>1530.1699999999998</v>
      </c>
      <c r="E618" s="51">
        <v>1578.3999999999999</v>
      </c>
      <c r="F618" s="51">
        <v>1567.23</v>
      </c>
      <c r="G618" s="51">
        <v>1603.78</v>
      </c>
      <c r="H618" s="51">
        <v>1531.6599999999999</v>
      </c>
      <c r="I618" s="51">
        <v>1562.1899999999998</v>
      </c>
      <c r="J618" s="51">
        <v>1509.2099999999998</v>
      </c>
      <c r="K618" s="51">
        <v>1499.58</v>
      </c>
      <c r="L618" s="51">
        <v>1490.86</v>
      </c>
      <c r="M618" s="51">
        <v>1506.54</v>
      </c>
      <c r="N618" s="51">
        <v>1523.3899999999999</v>
      </c>
      <c r="O618" s="51">
        <v>1538.12</v>
      </c>
      <c r="P618" s="51">
        <v>1538.36</v>
      </c>
      <c r="Q618" s="51">
        <v>1520.3799999999999</v>
      </c>
      <c r="R618" s="51">
        <v>1511.1799999999998</v>
      </c>
      <c r="S618" s="51">
        <v>1512.9199999999998</v>
      </c>
      <c r="T618" s="51">
        <v>1510.55</v>
      </c>
      <c r="U618" s="51">
        <v>1487.61</v>
      </c>
      <c r="V618" s="51">
        <v>1508.81</v>
      </c>
      <c r="W618" s="51">
        <v>1530.6699999999998</v>
      </c>
      <c r="X618" s="51">
        <v>1484.73</v>
      </c>
      <c r="Y618" s="51">
        <v>1440.1599999999999</v>
      </c>
    </row>
    <row r="619" spans="1:25" x14ac:dyDescent="0.2">
      <c r="A619" s="31">
        <v>42586</v>
      </c>
      <c r="B619" s="51">
        <v>1474.72</v>
      </c>
      <c r="C619" s="51">
        <v>1544.34</v>
      </c>
      <c r="D619" s="51">
        <v>1591.6699999999998</v>
      </c>
      <c r="E619" s="51">
        <v>1605.6299999999999</v>
      </c>
      <c r="F619" s="51">
        <v>1615.77</v>
      </c>
      <c r="G619" s="51">
        <v>1623.97</v>
      </c>
      <c r="H619" s="51">
        <v>1562.3799999999999</v>
      </c>
      <c r="I619" s="51">
        <v>1511.4099999999999</v>
      </c>
      <c r="J619" s="51">
        <v>1526.9299999999998</v>
      </c>
      <c r="K619" s="51">
        <v>1562.9199999999998</v>
      </c>
      <c r="L619" s="51">
        <v>1529.6399999999999</v>
      </c>
      <c r="M619" s="51">
        <v>1519.5</v>
      </c>
      <c r="N619" s="51">
        <v>1513.76</v>
      </c>
      <c r="O619" s="51">
        <v>1543.4199999999998</v>
      </c>
      <c r="P619" s="51">
        <v>1540.53</v>
      </c>
      <c r="Q619" s="51">
        <v>1538.6899999999998</v>
      </c>
      <c r="R619" s="51">
        <v>1542.06</v>
      </c>
      <c r="S619" s="51">
        <v>1552.48</v>
      </c>
      <c r="T619" s="51">
        <v>1537.51</v>
      </c>
      <c r="U619" s="51">
        <v>1528.05</v>
      </c>
      <c r="V619" s="51">
        <v>1552.24</v>
      </c>
      <c r="W619" s="51">
        <v>1550.6299999999999</v>
      </c>
      <c r="X619" s="51">
        <v>1521.79</v>
      </c>
      <c r="Y619" s="51">
        <v>1483.28</v>
      </c>
    </row>
    <row r="620" spans="1:25" x14ac:dyDescent="0.2">
      <c r="A620" s="31">
        <v>42587</v>
      </c>
      <c r="B620" s="51">
        <v>1414.44</v>
      </c>
      <c r="C620" s="51">
        <v>1500.1499999999999</v>
      </c>
      <c r="D620" s="51">
        <v>1544.12</v>
      </c>
      <c r="E620" s="51">
        <v>1553</v>
      </c>
      <c r="F620" s="51">
        <v>1554.9099999999999</v>
      </c>
      <c r="G620" s="51">
        <v>1567.62</v>
      </c>
      <c r="H620" s="51">
        <v>1531.7099999999998</v>
      </c>
      <c r="I620" s="51">
        <v>1511.2099999999998</v>
      </c>
      <c r="J620" s="51">
        <v>1521.4199999999998</v>
      </c>
      <c r="K620" s="51">
        <v>1542.74</v>
      </c>
      <c r="L620" s="51">
        <v>1528.3999999999999</v>
      </c>
      <c r="M620" s="51">
        <v>1531.34</v>
      </c>
      <c r="N620" s="51">
        <v>1532.6899999999998</v>
      </c>
      <c r="O620" s="51">
        <v>1552.6999999999998</v>
      </c>
      <c r="P620" s="51">
        <v>1543.9299999999998</v>
      </c>
      <c r="Q620" s="51">
        <v>1536.54</v>
      </c>
      <c r="R620" s="51">
        <v>1535.36</v>
      </c>
      <c r="S620" s="51">
        <v>1549.52</v>
      </c>
      <c r="T620" s="51">
        <v>1517.77</v>
      </c>
      <c r="U620" s="51">
        <v>1545</v>
      </c>
      <c r="V620" s="51">
        <v>1530.73</v>
      </c>
      <c r="W620" s="51">
        <v>1548.3899999999999</v>
      </c>
      <c r="X620" s="51">
        <v>1488.23</v>
      </c>
      <c r="Y620" s="51">
        <v>1479.27</v>
      </c>
    </row>
    <row r="621" spans="1:25" x14ac:dyDescent="0.2">
      <c r="A621" s="31">
        <v>42588</v>
      </c>
      <c r="B621" s="51">
        <v>1552.6499999999999</v>
      </c>
      <c r="C621" s="51">
        <v>1644.6299999999999</v>
      </c>
      <c r="D621" s="51">
        <v>1678.84</v>
      </c>
      <c r="E621" s="51">
        <v>1704.4299999999998</v>
      </c>
      <c r="F621" s="51">
        <v>1712.28</v>
      </c>
      <c r="G621" s="51">
        <v>1713.4599999999998</v>
      </c>
      <c r="H621" s="51">
        <v>1670.24</v>
      </c>
      <c r="I621" s="51">
        <v>1614.11</v>
      </c>
      <c r="J621" s="51">
        <v>1514.06</v>
      </c>
      <c r="K621" s="51">
        <v>1479.6899999999998</v>
      </c>
      <c r="L621" s="51">
        <v>1485.1699999999998</v>
      </c>
      <c r="M621" s="51">
        <v>1474.9099999999999</v>
      </c>
      <c r="N621" s="51">
        <v>1468.4499999999998</v>
      </c>
      <c r="O621" s="51">
        <v>1457.03</v>
      </c>
      <c r="P621" s="51">
        <v>1442.1699999999998</v>
      </c>
      <c r="Q621" s="51">
        <v>1438.1699999999998</v>
      </c>
      <c r="R621" s="51">
        <v>1430.03</v>
      </c>
      <c r="S621" s="51">
        <v>1432.86</v>
      </c>
      <c r="T621" s="51">
        <v>1438.33</v>
      </c>
      <c r="U621" s="51">
        <v>1432.4499999999998</v>
      </c>
      <c r="V621" s="51">
        <v>1423.29</v>
      </c>
      <c r="W621" s="51">
        <v>1467.09</v>
      </c>
      <c r="X621" s="51">
        <v>1431.26</v>
      </c>
      <c r="Y621" s="51">
        <v>1456.82</v>
      </c>
    </row>
    <row r="622" spans="1:25" x14ac:dyDescent="0.2">
      <c r="A622" s="31">
        <v>42589</v>
      </c>
      <c r="B622" s="51">
        <v>1567.62</v>
      </c>
      <c r="C622" s="51">
        <v>1650.98</v>
      </c>
      <c r="D622" s="51">
        <v>1713.28</v>
      </c>
      <c r="E622" s="51">
        <v>1736.58</v>
      </c>
      <c r="F622" s="51">
        <v>1731.1299999999999</v>
      </c>
      <c r="G622" s="51">
        <v>1720.27</v>
      </c>
      <c r="H622" s="51">
        <v>1707.74</v>
      </c>
      <c r="I622" s="51">
        <v>1654.9099999999999</v>
      </c>
      <c r="J622" s="51">
        <v>1559.79</v>
      </c>
      <c r="K622" s="51">
        <v>1497.8899999999999</v>
      </c>
      <c r="L622" s="51">
        <v>1495.1799999999998</v>
      </c>
      <c r="M622" s="51">
        <v>1500.2099999999998</v>
      </c>
      <c r="N622" s="51">
        <v>1493.83</v>
      </c>
      <c r="O622" s="51">
        <v>1478.28</v>
      </c>
      <c r="P622" s="51">
        <v>1472.6499999999999</v>
      </c>
      <c r="Q622" s="51">
        <v>1481.48</v>
      </c>
      <c r="R622" s="51">
        <v>1487.3999999999999</v>
      </c>
      <c r="S622" s="51">
        <v>1513.48</v>
      </c>
      <c r="T622" s="51">
        <v>1524.06</v>
      </c>
      <c r="U622" s="51">
        <v>1508.04</v>
      </c>
      <c r="V622" s="51">
        <v>1520.8</v>
      </c>
      <c r="W622" s="51">
        <v>1545.79</v>
      </c>
      <c r="X622" s="51">
        <v>1516.1</v>
      </c>
      <c r="Y622" s="51">
        <v>1533.4399999999998</v>
      </c>
    </row>
    <row r="623" spans="1:25" x14ac:dyDescent="0.2">
      <c r="A623" s="31">
        <v>42590</v>
      </c>
      <c r="B623" s="51">
        <v>1621.22</v>
      </c>
      <c r="C623" s="51">
        <v>1695.83</v>
      </c>
      <c r="D623" s="51">
        <v>1765.61</v>
      </c>
      <c r="E623" s="51">
        <v>1779.1</v>
      </c>
      <c r="F623" s="51">
        <v>1790.8799999999999</v>
      </c>
      <c r="G623" s="51">
        <v>1775.74</v>
      </c>
      <c r="H623" s="51">
        <v>1697.82</v>
      </c>
      <c r="I623" s="51">
        <v>1615.04</v>
      </c>
      <c r="J623" s="51">
        <v>1566.09</v>
      </c>
      <c r="K623" s="51">
        <v>1540.01</v>
      </c>
      <c r="L623" s="51">
        <v>1544.1599999999999</v>
      </c>
      <c r="M623" s="51">
        <v>1559.97</v>
      </c>
      <c r="N623" s="51">
        <v>1539.04</v>
      </c>
      <c r="O623" s="51">
        <v>1543.06</v>
      </c>
      <c r="P623" s="51">
        <v>1538.25</v>
      </c>
      <c r="Q623" s="51">
        <v>1523.4399999999998</v>
      </c>
      <c r="R623" s="51">
        <v>1513.79</v>
      </c>
      <c r="S623" s="51">
        <v>1515.9499999999998</v>
      </c>
      <c r="T623" s="51">
        <v>1521.9299999999998</v>
      </c>
      <c r="U623" s="51">
        <v>1523.9399999999998</v>
      </c>
      <c r="V623" s="51">
        <v>1522.06</v>
      </c>
      <c r="W623" s="51">
        <v>1548.1399999999999</v>
      </c>
      <c r="X623" s="51">
        <v>1474.54</v>
      </c>
      <c r="Y623" s="51">
        <v>1504.37</v>
      </c>
    </row>
    <row r="624" spans="1:25" x14ac:dyDescent="0.2">
      <c r="A624" s="31">
        <v>42591</v>
      </c>
      <c r="B624" s="51">
        <v>1584.61</v>
      </c>
      <c r="C624" s="51">
        <v>1683.29</v>
      </c>
      <c r="D624" s="51">
        <v>1718.51</v>
      </c>
      <c r="E624" s="51">
        <v>1730.26</v>
      </c>
      <c r="F624" s="51">
        <v>1729.1</v>
      </c>
      <c r="G624" s="51">
        <v>1724.74</v>
      </c>
      <c r="H624" s="51">
        <v>1658.75</v>
      </c>
      <c r="I624" s="51">
        <v>1630.28</v>
      </c>
      <c r="J624" s="51">
        <v>1544.6699999999998</v>
      </c>
      <c r="K624" s="51">
        <v>1550.5</v>
      </c>
      <c r="L624" s="51">
        <v>1566.9299999999998</v>
      </c>
      <c r="M624" s="51">
        <v>1617.83</v>
      </c>
      <c r="N624" s="51">
        <v>1606.34</v>
      </c>
      <c r="O624" s="51">
        <v>1612.04</v>
      </c>
      <c r="P624" s="51">
        <v>1605.37</v>
      </c>
      <c r="Q624" s="51">
        <v>1595.6699999999998</v>
      </c>
      <c r="R624" s="51">
        <v>1586.1399999999999</v>
      </c>
      <c r="S624" s="51">
        <v>1586.55</v>
      </c>
      <c r="T624" s="51">
        <v>1588.36</v>
      </c>
      <c r="U624" s="51">
        <v>1580.4199999999998</v>
      </c>
      <c r="V624" s="51">
        <v>1587.9299999999998</v>
      </c>
      <c r="W624" s="51">
        <v>1610.76</v>
      </c>
      <c r="X624" s="51">
        <v>1502.1599999999999</v>
      </c>
      <c r="Y624" s="51">
        <v>1534.36</v>
      </c>
    </row>
    <row r="625" spans="1:25" x14ac:dyDescent="0.2">
      <c r="A625" s="31">
        <v>42592</v>
      </c>
      <c r="B625" s="51">
        <v>1561.84</v>
      </c>
      <c r="C625" s="51">
        <v>1607.9599999999998</v>
      </c>
      <c r="D625" s="51">
        <v>1644.9599999999998</v>
      </c>
      <c r="E625" s="51">
        <v>1662.1799999999998</v>
      </c>
      <c r="F625" s="51">
        <v>1674.76</v>
      </c>
      <c r="G625" s="51">
        <v>1667.3799999999999</v>
      </c>
      <c r="H625" s="51">
        <v>1610.72</v>
      </c>
      <c r="I625" s="51">
        <v>1601.72</v>
      </c>
      <c r="J625" s="51">
        <v>1505.09</v>
      </c>
      <c r="K625" s="51">
        <v>1515.54</v>
      </c>
      <c r="L625" s="51">
        <v>1595.9499999999998</v>
      </c>
      <c r="M625" s="51">
        <v>1668.78</v>
      </c>
      <c r="N625" s="51">
        <v>1663.78</v>
      </c>
      <c r="O625" s="51">
        <v>1668.6699999999998</v>
      </c>
      <c r="P625" s="51">
        <v>1648.34</v>
      </c>
      <c r="Q625" s="51">
        <v>1541.27</v>
      </c>
      <c r="R625" s="51">
        <v>1553.04</v>
      </c>
      <c r="S625" s="51">
        <v>1644.98</v>
      </c>
      <c r="T625" s="51">
        <v>1642.06</v>
      </c>
      <c r="U625" s="51">
        <v>1624.82</v>
      </c>
      <c r="V625" s="51">
        <v>1614.3899999999999</v>
      </c>
      <c r="W625" s="51">
        <v>1481.4399999999998</v>
      </c>
      <c r="X625" s="51">
        <v>1449.8899999999999</v>
      </c>
      <c r="Y625" s="51">
        <v>1477.72</v>
      </c>
    </row>
    <row r="626" spans="1:25" x14ac:dyDescent="0.2">
      <c r="A626" s="31">
        <v>42593</v>
      </c>
      <c r="B626" s="51">
        <v>1521.86</v>
      </c>
      <c r="C626" s="51">
        <v>1578.3</v>
      </c>
      <c r="D626" s="51">
        <v>1611.47</v>
      </c>
      <c r="E626" s="51">
        <v>1630.97</v>
      </c>
      <c r="F626" s="51">
        <v>1640.6999999999998</v>
      </c>
      <c r="G626" s="51">
        <v>1652.1499999999999</v>
      </c>
      <c r="H626" s="51">
        <v>1596.75</v>
      </c>
      <c r="I626" s="51">
        <v>1606.04</v>
      </c>
      <c r="J626" s="51">
        <v>1500.8899999999999</v>
      </c>
      <c r="K626" s="51">
        <v>1475.7099999999998</v>
      </c>
      <c r="L626" s="51">
        <v>1465.83</v>
      </c>
      <c r="M626" s="51">
        <v>1448.85</v>
      </c>
      <c r="N626" s="51">
        <v>1429.35</v>
      </c>
      <c r="O626" s="51">
        <v>1447.3</v>
      </c>
      <c r="P626" s="51">
        <v>1458.02</v>
      </c>
      <c r="Q626" s="51">
        <v>1434.35</v>
      </c>
      <c r="R626" s="51">
        <v>1426.87</v>
      </c>
      <c r="S626" s="51">
        <v>1425.11</v>
      </c>
      <c r="T626" s="51">
        <v>1413.74</v>
      </c>
      <c r="U626" s="51">
        <v>1396.78</v>
      </c>
      <c r="V626" s="51">
        <v>1389.6499999999999</v>
      </c>
      <c r="W626" s="51">
        <v>1414.1299999999999</v>
      </c>
      <c r="X626" s="51">
        <v>1386.1699999999998</v>
      </c>
      <c r="Y626" s="51">
        <v>1437.1599999999999</v>
      </c>
    </row>
    <row r="627" spans="1:25" x14ac:dyDescent="0.2">
      <c r="A627" s="31">
        <v>42594</v>
      </c>
      <c r="B627" s="51">
        <v>1483.7099999999998</v>
      </c>
      <c r="C627" s="51">
        <v>1542.62</v>
      </c>
      <c r="D627" s="51">
        <v>1566.3999999999999</v>
      </c>
      <c r="E627" s="51">
        <v>1574.01</v>
      </c>
      <c r="F627" s="51">
        <v>1594.04</v>
      </c>
      <c r="G627" s="51">
        <v>1606.12</v>
      </c>
      <c r="H627" s="51">
        <v>1579.6</v>
      </c>
      <c r="I627" s="51">
        <v>1575.01</v>
      </c>
      <c r="J627" s="51">
        <v>1494.77</v>
      </c>
      <c r="K627" s="51">
        <v>1456.1399999999999</v>
      </c>
      <c r="L627" s="51">
        <v>1440.1699999999998</v>
      </c>
      <c r="M627" s="51">
        <v>1448.06</v>
      </c>
      <c r="N627" s="51">
        <v>1423.3</v>
      </c>
      <c r="O627" s="51">
        <v>1425.55</v>
      </c>
      <c r="P627" s="51">
        <v>1425.61</v>
      </c>
      <c r="Q627" s="51">
        <v>1426.49</v>
      </c>
      <c r="R627" s="51">
        <v>1427.06</v>
      </c>
      <c r="S627" s="51">
        <v>1431.08</v>
      </c>
      <c r="T627" s="51">
        <v>1387.49</v>
      </c>
      <c r="U627" s="51">
        <v>1342.4099999999999</v>
      </c>
      <c r="V627" s="51">
        <v>1379.3999999999999</v>
      </c>
      <c r="W627" s="51">
        <v>1415.12</v>
      </c>
      <c r="X627" s="51">
        <v>1399.1299999999999</v>
      </c>
      <c r="Y627" s="51">
        <v>1442.7099999999998</v>
      </c>
    </row>
    <row r="628" spans="1:25" x14ac:dyDescent="0.2">
      <c r="A628" s="31">
        <v>42595</v>
      </c>
      <c r="B628" s="51">
        <v>1475.9599999999998</v>
      </c>
      <c r="C628" s="51">
        <v>1540.22</v>
      </c>
      <c r="D628" s="51">
        <v>1580.6</v>
      </c>
      <c r="E628" s="51">
        <v>1636.4199999999998</v>
      </c>
      <c r="F628" s="51">
        <v>1641.29</v>
      </c>
      <c r="G628" s="51">
        <v>1649.49</v>
      </c>
      <c r="H628" s="51">
        <v>1648.8899999999999</v>
      </c>
      <c r="I628" s="51">
        <v>1675.1499999999999</v>
      </c>
      <c r="J628" s="51">
        <v>1602.1599999999999</v>
      </c>
      <c r="K628" s="51">
        <v>1528.6999999999998</v>
      </c>
      <c r="L628" s="51">
        <v>1509.1</v>
      </c>
      <c r="M628" s="51">
        <v>1476.58</v>
      </c>
      <c r="N628" s="51">
        <v>1453.1399999999999</v>
      </c>
      <c r="O628" s="51">
        <v>1443.81</v>
      </c>
      <c r="P628" s="51">
        <v>1414.56</v>
      </c>
      <c r="Q628" s="51">
        <v>1405.29</v>
      </c>
      <c r="R628" s="51">
        <v>1403.28</v>
      </c>
      <c r="S628" s="51">
        <v>1408.95</v>
      </c>
      <c r="T628" s="51">
        <v>1410.04</v>
      </c>
      <c r="U628" s="51">
        <v>1413.37</v>
      </c>
      <c r="V628" s="51">
        <v>1435.05</v>
      </c>
      <c r="W628" s="51">
        <v>1459.55</v>
      </c>
      <c r="X628" s="51">
        <v>1415.86</v>
      </c>
      <c r="Y628" s="51">
        <v>1439.57</v>
      </c>
    </row>
    <row r="629" spans="1:25" x14ac:dyDescent="0.2">
      <c r="A629" s="31">
        <v>42596</v>
      </c>
      <c r="B629" s="51">
        <v>1497.98</v>
      </c>
      <c r="C629" s="51">
        <v>1556.82</v>
      </c>
      <c r="D629" s="51">
        <v>1588.3</v>
      </c>
      <c r="E629" s="51">
        <v>1621.97</v>
      </c>
      <c r="F629" s="51">
        <v>1628.05</v>
      </c>
      <c r="G629" s="51">
        <v>1637.06</v>
      </c>
      <c r="H629" s="51">
        <v>1642.32</v>
      </c>
      <c r="I629" s="51">
        <v>1660.4499999999998</v>
      </c>
      <c r="J629" s="51">
        <v>1563.4499999999998</v>
      </c>
      <c r="K629" s="51">
        <v>1482.9299999999998</v>
      </c>
      <c r="L629" s="51">
        <v>1465.99</v>
      </c>
      <c r="M629" s="51">
        <v>1505.6999999999998</v>
      </c>
      <c r="N629" s="51">
        <v>1492.07</v>
      </c>
      <c r="O629" s="51">
        <v>1498.6799999999998</v>
      </c>
      <c r="P629" s="51">
        <v>1488.1699999999998</v>
      </c>
      <c r="Q629" s="51">
        <v>1481.99</v>
      </c>
      <c r="R629" s="51">
        <v>1482.81</v>
      </c>
      <c r="S629" s="51">
        <v>1493.48</v>
      </c>
      <c r="T629" s="51">
        <v>1484.77</v>
      </c>
      <c r="U629" s="51">
        <v>1480.08</v>
      </c>
      <c r="V629" s="51">
        <v>1490.84</v>
      </c>
      <c r="W629" s="51">
        <v>1499.75</v>
      </c>
      <c r="X629" s="51">
        <v>1508.2099999999998</v>
      </c>
      <c r="Y629" s="51">
        <v>1600.6999999999998</v>
      </c>
    </row>
    <row r="630" spans="1:25" x14ac:dyDescent="0.2">
      <c r="A630" s="31">
        <v>42597</v>
      </c>
      <c r="B630" s="51">
        <v>1630.82</v>
      </c>
      <c r="C630" s="51">
        <v>1690.6599999999999</v>
      </c>
      <c r="D630" s="51">
        <v>1662.07</v>
      </c>
      <c r="E630" s="51">
        <v>1686.87</v>
      </c>
      <c r="F630" s="51">
        <v>1675.61</v>
      </c>
      <c r="G630" s="51">
        <v>1658.28</v>
      </c>
      <c r="H630" s="51">
        <v>1617.12</v>
      </c>
      <c r="I630" s="51">
        <v>1622.09</v>
      </c>
      <c r="J630" s="51">
        <v>1543.8999999999999</v>
      </c>
      <c r="K630" s="51">
        <v>1469.7099999999998</v>
      </c>
      <c r="L630" s="51">
        <v>1422.22</v>
      </c>
      <c r="M630" s="51">
        <v>1418.36</v>
      </c>
      <c r="N630" s="51">
        <v>1434.8</v>
      </c>
      <c r="O630" s="51">
        <v>1426.84</v>
      </c>
      <c r="P630" s="51">
        <v>1443.2099999999998</v>
      </c>
      <c r="Q630" s="51">
        <v>1446.8799999999999</v>
      </c>
      <c r="R630" s="51">
        <v>1447.97</v>
      </c>
      <c r="S630" s="51">
        <v>1454.78</v>
      </c>
      <c r="T630" s="51">
        <v>1464.61</v>
      </c>
      <c r="U630" s="51">
        <v>1452.4499999999998</v>
      </c>
      <c r="V630" s="51">
        <v>1402.59</v>
      </c>
      <c r="W630" s="51">
        <v>1420.6499999999999</v>
      </c>
      <c r="X630" s="51">
        <v>1449.34</v>
      </c>
      <c r="Y630" s="51">
        <v>1525.1999999999998</v>
      </c>
    </row>
    <row r="631" spans="1:25" x14ac:dyDescent="0.2">
      <c r="A631" s="31">
        <v>42598</v>
      </c>
      <c r="B631" s="51">
        <v>1583.86</v>
      </c>
      <c r="C631" s="51">
        <v>1650.37</v>
      </c>
      <c r="D631" s="51">
        <v>1689.52</v>
      </c>
      <c r="E631" s="51">
        <v>1708</v>
      </c>
      <c r="F631" s="51">
        <v>1716.77</v>
      </c>
      <c r="G631" s="51">
        <v>1697.1699999999998</v>
      </c>
      <c r="H631" s="51">
        <v>1642.48</v>
      </c>
      <c r="I631" s="51">
        <v>1599.29</v>
      </c>
      <c r="J631" s="51">
        <v>1513.1799999999998</v>
      </c>
      <c r="K631" s="51">
        <v>1461.62</v>
      </c>
      <c r="L631" s="51">
        <v>1413.3999999999999</v>
      </c>
      <c r="M631" s="51">
        <v>1422</v>
      </c>
      <c r="N631" s="51">
        <v>1460.23</v>
      </c>
      <c r="O631" s="51">
        <v>1483.62</v>
      </c>
      <c r="P631" s="51">
        <v>1459.3899999999999</v>
      </c>
      <c r="Q631" s="51">
        <v>1444.73</v>
      </c>
      <c r="R631" s="51">
        <v>1448.4299999999998</v>
      </c>
      <c r="S631" s="51">
        <v>1457.81</v>
      </c>
      <c r="T631" s="51">
        <v>1468.1999999999998</v>
      </c>
      <c r="U631" s="51">
        <v>1472.35</v>
      </c>
      <c r="V631" s="51">
        <v>1427.9099999999999</v>
      </c>
      <c r="W631" s="51">
        <v>1438.8</v>
      </c>
      <c r="X631" s="51">
        <v>1464.07</v>
      </c>
      <c r="Y631" s="51">
        <v>1551.01</v>
      </c>
    </row>
    <row r="632" spans="1:25" x14ac:dyDescent="0.2">
      <c r="A632" s="31">
        <v>42599</v>
      </c>
      <c r="B632" s="51">
        <v>1558.37</v>
      </c>
      <c r="C632" s="51">
        <v>1625.61</v>
      </c>
      <c r="D632" s="51">
        <v>1676.58</v>
      </c>
      <c r="E632" s="51">
        <v>1702.4199999999998</v>
      </c>
      <c r="F632" s="51">
        <v>1711.77</v>
      </c>
      <c r="G632" s="51">
        <v>1684.31</v>
      </c>
      <c r="H632" s="51">
        <v>1637.26</v>
      </c>
      <c r="I632" s="51">
        <v>1590.6799999999998</v>
      </c>
      <c r="J632" s="51">
        <v>1481.08</v>
      </c>
      <c r="K632" s="51">
        <v>1434.36</v>
      </c>
      <c r="L632" s="51">
        <v>1396.4099999999999</v>
      </c>
      <c r="M632" s="51">
        <v>1385.48</v>
      </c>
      <c r="N632" s="51">
        <v>1393.94</v>
      </c>
      <c r="O632" s="51">
        <v>1392.8999999999999</v>
      </c>
      <c r="P632" s="51">
        <v>1407.27</v>
      </c>
      <c r="Q632" s="51">
        <v>1413.8</v>
      </c>
      <c r="R632" s="51">
        <v>1436.6499999999999</v>
      </c>
      <c r="S632" s="51">
        <v>1463.55</v>
      </c>
      <c r="T632" s="51">
        <v>1525.72</v>
      </c>
      <c r="U632" s="51">
        <v>1531.8899999999999</v>
      </c>
      <c r="V632" s="51">
        <v>1489.78</v>
      </c>
      <c r="W632" s="51">
        <v>1473.4399999999998</v>
      </c>
      <c r="X632" s="51">
        <v>1475.76</v>
      </c>
      <c r="Y632" s="51">
        <v>1539.74</v>
      </c>
    </row>
    <row r="633" spans="1:25" x14ac:dyDescent="0.2">
      <c r="A633" s="31">
        <v>42600</v>
      </c>
      <c r="B633" s="51">
        <v>1527.24</v>
      </c>
      <c r="C633" s="51">
        <v>1576.77</v>
      </c>
      <c r="D633" s="51">
        <v>1614.09</v>
      </c>
      <c r="E633" s="51">
        <v>1632.31</v>
      </c>
      <c r="F633" s="51">
        <v>1651.03</v>
      </c>
      <c r="G633" s="51">
        <v>1632.3899999999999</v>
      </c>
      <c r="H633" s="51">
        <v>1606.6899999999998</v>
      </c>
      <c r="I633" s="51">
        <v>1551.78</v>
      </c>
      <c r="J633" s="51">
        <v>1441.28</v>
      </c>
      <c r="K633" s="51">
        <v>1385.3</v>
      </c>
      <c r="L633" s="51">
        <v>1356.25</v>
      </c>
      <c r="M633" s="51">
        <v>1380.34</v>
      </c>
      <c r="N633" s="51">
        <v>1364.1599999999999</v>
      </c>
      <c r="O633" s="51">
        <v>1378.1299999999999</v>
      </c>
      <c r="P633" s="51">
        <v>1372.82</v>
      </c>
      <c r="Q633" s="51">
        <v>1373.1299999999999</v>
      </c>
      <c r="R633" s="51">
        <v>1380.31</v>
      </c>
      <c r="S633" s="51">
        <v>1387.36</v>
      </c>
      <c r="T633" s="51">
        <v>1383.27</v>
      </c>
      <c r="U633" s="51">
        <v>1376.02</v>
      </c>
      <c r="V633" s="51">
        <v>1380.1</v>
      </c>
      <c r="W633" s="51">
        <v>1418.84</v>
      </c>
      <c r="X633" s="51">
        <v>1408.74</v>
      </c>
      <c r="Y633" s="51">
        <v>1482.99</v>
      </c>
    </row>
    <row r="634" spans="1:25" x14ac:dyDescent="0.2">
      <c r="A634" s="31">
        <v>42601</v>
      </c>
      <c r="B634" s="51">
        <v>1553.6</v>
      </c>
      <c r="C634" s="51">
        <v>1625.22</v>
      </c>
      <c r="D634" s="51">
        <v>1656.1599999999999</v>
      </c>
      <c r="E634" s="51">
        <v>1653.77</v>
      </c>
      <c r="F634" s="51">
        <v>1661.81</v>
      </c>
      <c r="G634" s="51">
        <v>1628.4499999999998</v>
      </c>
      <c r="H634" s="51">
        <v>1594.4099999999999</v>
      </c>
      <c r="I634" s="51">
        <v>1520.81</v>
      </c>
      <c r="J634" s="51">
        <v>1433.53</v>
      </c>
      <c r="K634" s="51">
        <v>1366.87</v>
      </c>
      <c r="L634" s="51">
        <v>1357.08</v>
      </c>
      <c r="M634" s="51">
        <v>1360.4299999999998</v>
      </c>
      <c r="N634" s="51">
        <v>1393.12</v>
      </c>
      <c r="O634" s="51">
        <v>1414.8799999999999</v>
      </c>
      <c r="P634" s="51">
        <v>1421.6799999999998</v>
      </c>
      <c r="Q634" s="51">
        <v>1432.25</v>
      </c>
      <c r="R634" s="51">
        <v>1420.86</v>
      </c>
      <c r="S634" s="51">
        <v>1424.78</v>
      </c>
      <c r="T634" s="51">
        <v>1416.06</v>
      </c>
      <c r="U634" s="51">
        <v>1432.1699999999998</v>
      </c>
      <c r="V634" s="51">
        <v>1419.78</v>
      </c>
      <c r="W634" s="51">
        <v>1427.87</v>
      </c>
      <c r="X634" s="51">
        <v>1376.83</v>
      </c>
      <c r="Y634" s="51">
        <v>1414.99</v>
      </c>
    </row>
    <row r="635" spans="1:25" x14ac:dyDescent="0.2">
      <c r="A635" s="31">
        <v>42602</v>
      </c>
      <c r="B635" s="51">
        <v>1456.2099999999998</v>
      </c>
      <c r="C635" s="51">
        <v>1465.9299999999998</v>
      </c>
      <c r="D635" s="51">
        <v>1519.6999999999998</v>
      </c>
      <c r="E635" s="51">
        <v>1544.1</v>
      </c>
      <c r="F635" s="51">
        <v>1554.35</v>
      </c>
      <c r="G635" s="51">
        <v>1551.48</v>
      </c>
      <c r="H635" s="51">
        <v>1542.8999999999999</v>
      </c>
      <c r="I635" s="51">
        <v>1496.4599999999998</v>
      </c>
      <c r="J635" s="51">
        <v>1436.9299999999998</v>
      </c>
      <c r="K635" s="51">
        <v>1394.8</v>
      </c>
      <c r="L635" s="51">
        <v>1392.5</v>
      </c>
      <c r="M635" s="51">
        <v>1529.83</v>
      </c>
      <c r="N635" s="51">
        <v>1538.23</v>
      </c>
      <c r="O635" s="51">
        <v>1543.52</v>
      </c>
      <c r="P635" s="51">
        <v>1528.6999999999998</v>
      </c>
      <c r="Q635" s="51">
        <v>1518.1999999999998</v>
      </c>
      <c r="R635" s="51">
        <v>1486.03</v>
      </c>
      <c r="S635" s="51">
        <v>1445.4399999999998</v>
      </c>
      <c r="T635" s="51">
        <v>1444.8899999999999</v>
      </c>
      <c r="U635" s="51">
        <v>1440.02</v>
      </c>
      <c r="V635" s="51">
        <v>1417.86</v>
      </c>
      <c r="W635" s="51">
        <v>1447.9599999999998</v>
      </c>
      <c r="X635" s="51">
        <v>1439.22</v>
      </c>
      <c r="Y635" s="51">
        <v>1468.06</v>
      </c>
    </row>
    <row r="636" spans="1:25" x14ac:dyDescent="0.2">
      <c r="A636" s="31">
        <v>42603</v>
      </c>
      <c r="B636" s="51">
        <v>1583.6799999999998</v>
      </c>
      <c r="C636" s="51">
        <v>1646.1899999999998</v>
      </c>
      <c r="D636" s="51">
        <v>1713.37</v>
      </c>
      <c r="E636" s="51">
        <v>1750.53</v>
      </c>
      <c r="F636" s="51">
        <v>1756.4399999999998</v>
      </c>
      <c r="G636" s="51">
        <v>1751.99</v>
      </c>
      <c r="H636" s="51">
        <v>1732.6999999999998</v>
      </c>
      <c r="I636" s="51">
        <v>1672.78</v>
      </c>
      <c r="J636" s="51">
        <v>1544.22</v>
      </c>
      <c r="K636" s="51">
        <v>1439.1499999999999</v>
      </c>
      <c r="L636" s="51">
        <v>1438.54</v>
      </c>
      <c r="M636" s="51">
        <v>1513.74</v>
      </c>
      <c r="N636" s="51">
        <v>1524</v>
      </c>
      <c r="O636" s="51">
        <v>1524.3999999999999</v>
      </c>
      <c r="P636" s="51">
        <v>1517.3799999999999</v>
      </c>
      <c r="Q636" s="51">
        <v>1519.35</v>
      </c>
      <c r="R636" s="51">
        <v>1507.1599999999999</v>
      </c>
      <c r="S636" s="51">
        <v>1505.59</v>
      </c>
      <c r="T636" s="51">
        <v>1518.99</v>
      </c>
      <c r="U636" s="51">
        <v>1527.1299999999999</v>
      </c>
      <c r="V636" s="51">
        <v>1452.1499999999999</v>
      </c>
      <c r="W636" s="51">
        <v>1588.97</v>
      </c>
      <c r="X636" s="51">
        <v>1543.4599999999998</v>
      </c>
      <c r="Y636" s="51">
        <v>1505.23</v>
      </c>
    </row>
    <row r="637" spans="1:25" x14ac:dyDescent="0.2">
      <c r="A637" s="31">
        <v>42604</v>
      </c>
      <c r="B637" s="51">
        <v>1510.1899999999998</v>
      </c>
      <c r="C637" s="51">
        <v>1601.47</v>
      </c>
      <c r="D637" s="51">
        <v>1642.23</v>
      </c>
      <c r="E637" s="51">
        <v>1634.4299999999998</v>
      </c>
      <c r="F637" s="51">
        <v>1651.9199999999998</v>
      </c>
      <c r="G637" s="51">
        <v>1644.1499999999999</v>
      </c>
      <c r="H637" s="51">
        <v>1578.75</v>
      </c>
      <c r="I637" s="51">
        <v>1529.9399999999998</v>
      </c>
      <c r="J637" s="51">
        <v>1417.77</v>
      </c>
      <c r="K637" s="51">
        <v>1358.69</v>
      </c>
      <c r="L637" s="51">
        <v>1380.71</v>
      </c>
      <c r="M637" s="51">
        <v>1431.09</v>
      </c>
      <c r="N637" s="51">
        <v>1437.9599999999998</v>
      </c>
      <c r="O637" s="51">
        <v>1449.81</v>
      </c>
      <c r="P637" s="51">
        <v>1448.3999999999999</v>
      </c>
      <c r="Q637" s="51">
        <v>1458.9199999999998</v>
      </c>
      <c r="R637" s="51">
        <v>1457.2099999999998</v>
      </c>
      <c r="S637" s="51">
        <v>1448.24</v>
      </c>
      <c r="T637" s="51">
        <v>1341.1799999999998</v>
      </c>
      <c r="U637" s="51">
        <v>1332.1799999999998</v>
      </c>
      <c r="V637" s="51">
        <v>1344.74</v>
      </c>
      <c r="W637" s="51">
        <v>1369.4099999999999</v>
      </c>
      <c r="X637" s="51">
        <v>1380.31</v>
      </c>
      <c r="Y637" s="51">
        <v>1462.85</v>
      </c>
    </row>
    <row r="638" spans="1:25" x14ac:dyDescent="0.2">
      <c r="A638" s="31">
        <v>42605</v>
      </c>
      <c r="B638" s="51">
        <v>1525.8799999999999</v>
      </c>
      <c r="C638" s="51">
        <v>1597.22</v>
      </c>
      <c r="D638" s="51">
        <v>1641.49</v>
      </c>
      <c r="E638" s="51">
        <v>1618.22</v>
      </c>
      <c r="F638" s="51">
        <v>1610.47</v>
      </c>
      <c r="G638" s="51">
        <v>1596.24</v>
      </c>
      <c r="H638" s="51">
        <v>1575.6</v>
      </c>
      <c r="I638" s="51">
        <v>1519.81</v>
      </c>
      <c r="J638" s="51">
        <v>1580.74</v>
      </c>
      <c r="K638" s="51">
        <v>1376.02</v>
      </c>
      <c r="L638" s="51">
        <v>1354.57</v>
      </c>
      <c r="M638" s="51">
        <v>1342.99</v>
      </c>
      <c r="N638" s="51">
        <v>1350.46</v>
      </c>
      <c r="O638" s="51">
        <v>1356.49</v>
      </c>
      <c r="P638" s="51">
        <v>1339.73</v>
      </c>
      <c r="Q638" s="51">
        <v>1333.97</v>
      </c>
      <c r="R638" s="51">
        <v>1337.26</v>
      </c>
      <c r="S638" s="51">
        <v>1322.98</v>
      </c>
      <c r="T638" s="51">
        <v>1307.8899999999999</v>
      </c>
      <c r="U638" s="51">
        <v>1301.55</v>
      </c>
      <c r="V638" s="51">
        <v>1323.19</v>
      </c>
      <c r="W638" s="51">
        <v>1354.26</v>
      </c>
      <c r="X638" s="51">
        <v>1452.09</v>
      </c>
      <c r="Y638" s="51">
        <v>1430.23</v>
      </c>
    </row>
    <row r="639" spans="1:25" x14ac:dyDescent="0.2">
      <c r="A639" s="31">
        <v>42606</v>
      </c>
      <c r="B639" s="51">
        <v>1507.5</v>
      </c>
      <c r="C639" s="51">
        <v>1580.36</v>
      </c>
      <c r="D639" s="51">
        <v>1590.04</v>
      </c>
      <c r="E639" s="51">
        <v>1563.23</v>
      </c>
      <c r="F639" s="51">
        <v>1553.8999999999999</v>
      </c>
      <c r="G639" s="51">
        <v>1541.27</v>
      </c>
      <c r="H639" s="51">
        <v>1511.4499999999998</v>
      </c>
      <c r="I639" s="51">
        <v>1473.58</v>
      </c>
      <c r="J639" s="51">
        <v>1390.57</v>
      </c>
      <c r="K639" s="51">
        <v>1342.22</v>
      </c>
      <c r="L639" s="51">
        <v>1348.05</v>
      </c>
      <c r="M639" s="51">
        <v>1396.07</v>
      </c>
      <c r="N639" s="51">
        <v>1349.9099999999999</v>
      </c>
      <c r="O639" s="51">
        <v>1397.12</v>
      </c>
      <c r="P639" s="51">
        <v>1402.2</v>
      </c>
      <c r="Q639" s="51">
        <v>1379.25</v>
      </c>
      <c r="R639" s="51">
        <v>1362.8899999999999</v>
      </c>
      <c r="S639" s="51">
        <v>1372.84</v>
      </c>
      <c r="T639" s="51">
        <v>1405.3899999999999</v>
      </c>
      <c r="U639" s="51">
        <v>1416.69</v>
      </c>
      <c r="V639" s="51">
        <v>1402.28</v>
      </c>
      <c r="W639" s="51">
        <v>1433.4499999999998</v>
      </c>
      <c r="X639" s="51">
        <v>1364.52</v>
      </c>
      <c r="Y639" s="51">
        <v>1383.3999999999999</v>
      </c>
    </row>
    <row r="640" spans="1:25" x14ac:dyDescent="0.2">
      <c r="A640" s="31">
        <v>42607</v>
      </c>
      <c r="B640" s="51">
        <v>1444.58</v>
      </c>
      <c r="C640" s="51">
        <v>1507.25</v>
      </c>
      <c r="D640" s="51">
        <v>1546.33</v>
      </c>
      <c r="E640" s="51">
        <v>1609.06</v>
      </c>
      <c r="F640" s="51">
        <v>1530.76</v>
      </c>
      <c r="G640" s="51">
        <v>1567.9499999999998</v>
      </c>
      <c r="H640" s="51">
        <v>1503.3999999999999</v>
      </c>
      <c r="I640" s="51">
        <v>1440.24</v>
      </c>
      <c r="J640" s="51">
        <v>1358.33</v>
      </c>
      <c r="K640" s="51">
        <v>1300.3499999999999</v>
      </c>
      <c r="L640" s="51">
        <v>1302.8</v>
      </c>
      <c r="M640" s="51">
        <v>1356.6699999999998</v>
      </c>
      <c r="N640" s="51">
        <v>1360.06</v>
      </c>
      <c r="O640" s="51">
        <v>1366.11</v>
      </c>
      <c r="P640" s="51">
        <v>1334.2</v>
      </c>
      <c r="Q640" s="51">
        <v>1334.04</v>
      </c>
      <c r="R640" s="51">
        <v>1332.8999999999999</v>
      </c>
      <c r="S640" s="51">
        <v>1336.28</v>
      </c>
      <c r="T640" s="51">
        <v>1391.37</v>
      </c>
      <c r="U640" s="51">
        <v>1371.6599999999999</v>
      </c>
      <c r="V640" s="51">
        <v>1378.78</v>
      </c>
      <c r="W640" s="51">
        <v>1398.29</v>
      </c>
      <c r="X640" s="51">
        <v>1351.5</v>
      </c>
      <c r="Y640" s="51">
        <v>1413.1299999999999</v>
      </c>
    </row>
    <row r="641" spans="1:25" x14ac:dyDescent="0.2">
      <c r="A641" s="31">
        <v>42608</v>
      </c>
      <c r="B641" s="51">
        <v>1423.57</v>
      </c>
      <c r="C641" s="51">
        <v>1469.8</v>
      </c>
      <c r="D641" s="51">
        <v>1512.48</v>
      </c>
      <c r="E641" s="51">
        <v>1556.32</v>
      </c>
      <c r="F641" s="51">
        <v>1545.85</v>
      </c>
      <c r="G641" s="51">
        <v>1517.33</v>
      </c>
      <c r="H641" s="51">
        <v>1501.85</v>
      </c>
      <c r="I641" s="51">
        <v>1432.1899999999998</v>
      </c>
      <c r="J641" s="51">
        <v>1359.27</v>
      </c>
      <c r="K641" s="51">
        <v>1332.98</v>
      </c>
      <c r="L641" s="51">
        <v>1342.33</v>
      </c>
      <c r="M641" s="51">
        <v>1367.7</v>
      </c>
      <c r="N641" s="51">
        <v>1378.9199999999998</v>
      </c>
      <c r="O641" s="51">
        <v>1399.55</v>
      </c>
      <c r="P641" s="51">
        <v>1404.08</v>
      </c>
      <c r="Q641" s="51">
        <v>1398.4199999999998</v>
      </c>
      <c r="R641" s="51">
        <v>1386.57</v>
      </c>
      <c r="S641" s="51">
        <v>1377.08</v>
      </c>
      <c r="T641" s="51">
        <v>1370.71</v>
      </c>
      <c r="U641" s="51">
        <v>1373.74</v>
      </c>
      <c r="V641" s="51">
        <v>1363.98</v>
      </c>
      <c r="W641" s="51">
        <v>1392.1799999999998</v>
      </c>
      <c r="X641" s="51">
        <v>1339.5</v>
      </c>
      <c r="Y641" s="51">
        <v>1344.06</v>
      </c>
    </row>
    <row r="642" spans="1:25" x14ac:dyDescent="0.2">
      <c r="A642" s="31">
        <v>42609</v>
      </c>
      <c r="B642" s="51">
        <v>1409.23</v>
      </c>
      <c r="C642" s="51">
        <v>1449.2099999999998</v>
      </c>
      <c r="D642" s="51">
        <v>1500.48</v>
      </c>
      <c r="E642" s="51">
        <v>1510.6899999999998</v>
      </c>
      <c r="F642" s="51">
        <v>1515.4499999999998</v>
      </c>
      <c r="G642" s="51">
        <v>1636.58</v>
      </c>
      <c r="H642" s="51">
        <v>1663.74</v>
      </c>
      <c r="I642" s="51">
        <v>1613.11</v>
      </c>
      <c r="J642" s="51">
        <v>1546.6699999999998</v>
      </c>
      <c r="K642" s="51">
        <v>1494.05</v>
      </c>
      <c r="L642" s="51">
        <v>1518.78</v>
      </c>
      <c r="M642" s="51">
        <v>1657.9299999999998</v>
      </c>
      <c r="N642" s="51">
        <v>1633.1299999999999</v>
      </c>
      <c r="O642" s="51">
        <v>1534.81</v>
      </c>
      <c r="P642" s="51">
        <v>1478.54</v>
      </c>
      <c r="Q642" s="51">
        <v>1461.12</v>
      </c>
      <c r="R642" s="51">
        <v>1450.36</v>
      </c>
      <c r="S642" s="51">
        <v>1455.62</v>
      </c>
      <c r="T642" s="51">
        <v>1447.02</v>
      </c>
      <c r="U642" s="51">
        <v>1453.97</v>
      </c>
      <c r="V642" s="51">
        <v>1424.12</v>
      </c>
      <c r="W642" s="51">
        <v>1499.28</v>
      </c>
      <c r="X642" s="51">
        <v>1493.01</v>
      </c>
      <c r="Y642" s="51">
        <v>1510.49</v>
      </c>
    </row>
    <row r="643" spans="1:25" x14ac:dyDescent="0.2">
      <c r="A643" s="31">
        <v>42610</v>
      </c>
      <c r="B643" s="51">
        <v>1578.4399999999998</v>
      </c>
      <c r="C643" s="51">
        <v>1659.51</v>
      </c>
      <c r="D643" s="51">
        <v>1688.54</v>
      </c>
      <c r="E643" s="51">
        <v>1700.4399999999998</v>
      </c>
      <c r="F643" s="51">
        <v>1702.07</v>
      </c>
      <c r="G643" s="51">
        <v>1704.29</v>
      </c>
      <c r="H643" s="51">
        <v>1716.55</v>
      </c>
      <c r="I643" s="51">
        <v>1664.28</v>
      </c>
      <c r="J643" s="51">
        <v>1531</v>
      </c>
      <c r="K643" s="51">
        <v>1491.98</v>
      </c>
      <c r="L643" s="51">
        <v>1465.08</v>
      </c>
      <c r="M643" s="51">
        <v>1478.06</v>
      </c>
      <c r="N643" s="51">
        <v>1510.9499999999998</v>
      </c>
      <c r="O643" s="51">
        <v>1501.78</v>
      </c>
      <c r="P643" s="51">
        <v>1566.9299999999998</v>
      </c>
      <c r="Q643" s="51">
        <v>1557.9499999999998</v>
      </c>
      <c r="R643" s="51">
        <v>1549.24</v>
      </c>
      <c r="S643" s="51">
        <v>1555.85</v>
      </c>
      <c r="T643" s="51">
        <v>1561.35</v>
      </c>
      <c r="U643" s="51">
        <v>1511.8999999999999</v>
      </c>
      <c r="V643" s="51">
        <v>1424.9499999999998</v>
      </c>
      <c r="W643" s="51">
        <v>1581.3999999999999</v>
      </c>
      <c r="X643" s="51">
        <v>1496.35</v>
      </c>
      <c r="Y643" s="51">
        <v>1513.8799999999999</v>
      </c>
    </row>
    <row r="644" spans="1:25" x14ac:dyDescent="0.2">
      <c r="A644" s="31">
        <v>42611</v>
      </c>
      <c r="B644" s="51">
        <v>1626.1499999999999</v>
      </c>
      <c r="C644" s="51">
        <v>1713.83</v>
      </c>
      <c r="D644" s="51">
        <v>1747.56</v>
      </c>
      <c r="E644" s="51">
        <v>1746.4299999999998</v>
      </c>
      <c r="F644" s="51">
        <v>1748.74</v>
      </c>
      <c r="G644" s="51">
        <v>1734.11</v>
      </c>
      <c r="H644" s="51">
        <v>1680.2099999999998</v>
      </c>
      <c r="I644" s="51">
        <v>1584.74</v>
      </c>
      <c r="J644" s="51">
        <v>1579.6499999999999</v>
      </c>
      <c r="K644" s="51">
        <v>1592.85</v>
      </c>
      <c r="L644" s="51">
        <v>1569</v>
      </c>
      <c r="M644" s="51">
        <v>1580.02</v>
      </c>
      <c r="N644" s="51">
        <v>1593.4099999999999</v>
      </c>
      <c r="O644" s="51">
        <v>1613.81</v>
      </c>
      <c r="P644" s="51">
        <v>1609.06</v>
      </c>
      <c r="Q644" s="51">
        <v>1591.9199999999998</v>
      </c>
      <c r="R644" s="51">
        <v>1576.12</v>
      </c>
      <c r="S644" s="51">
        <v>1568.78</v>
      </c>
      <c r="T644" s="51">
        <v>1525.3799999999999</v>
      </c>
      <c r="U644" s="51">
        <v>1461.9099999999999</v>
      </c>
      <c r="V644" s="51">
        <v>1493.1699999999998</v>
      </c>
      <c r="W644" s="51">
        <v>1511.2099999999998</v>
      </c>
      <c r="X644" s="51">
        <v>1483.6799999999998</v>
      </c>
      <c r="Y644" s="51">
        <v>1561.6299999999999</v>
      </c>
    </row>
    <row r="645" spans="1:25" x14ac:dyDescent="0.2">
      <c r="A645" s="31">
        <v>42612</v>
      </c>
      <c r="B645" s="51">
        <v>1542.97</v>
      </c>
      <c r="C645" s="51">
        <v>1614.9099999999999</v>
      </c>
      <c r="D645" s="51">
        <v>1647.08</v>
      </c>
      <c r="E645" s="51">
        <v>1672.1399999999999</v>
      </c>
      <c r="F645" s="51">
        <v>1705.1699999999998</v>
      </c>
      <c r="G645" s="51">
        <v>1682.99</v>
      </c>
      <c r="H645" s="51">
        <v>1608.6499999999999</v>
      </c>
      <c r="I645" s="51">
        <v>1545.84</v>
      </c>
      <c r="J645" s="51">
        <v>1566.6699999999998</v>
      </c>
      <c r="K645" s="51">
        <v>1578.3999999999999</v>
      </c>
      <c r="L645" s="51">
        <v>1586.24</v>
      </c>
      <c r="M645" s="51">
        <v>1560.9599999999998</v>
      </c>
      <c r="N645" s="51">
        <v>1552.8</v>
      </c>
      <c r="O645" s="51">
        <v>1559.34</v>
      </c>
      <c r="P645" s="51">
        <v>1546.31</v>
      </c>
      <c r="Q645" s="51">
        <v>1546.08</v>
      </c>
      <c r="R645" s="51">
        <v>1546.1699999999998</v>
      </c>
      <c r="S645" s="51">
        <v>1548.32</v>
      </c>
      <c r="T645" s="51">
        <v>1517.33</v>
      </c>
      <c r="U645" s="51">
        <v>1477.37</v>
      </c>
      <c r="V645" s="51">
        <v>1491.02</v>
      </c>
      <c r="W645" s="51">
        <v>1499.9099999999999</v>
      </c>
      <c r="X645" s="51">
        <v>1469.3</v>
      </c>
      <c r="Y645" s="51">
        <v>1448.12</v>
      </c>
    </row>
    <row r="646" spans="1:25" x14ac:dyDescent="0.2">
      <c r="A646" s="31">
        <v>42613</v>
      </c>
      <c r="B646" s="51">
        <v>1512.53</v>
      </c>
      <c r="C646" s="51">
        <v>1587.7099999999998</v>
      </c>
      <c r="D646" s="51">
        <v>1616.6699999999998</v>
      </c>
      <c r="E646" s="51">
        <v>1614.61</v>
      </c>
      <c r="F646" s="51">
        <v>1614.6299999999999</v>
      </c>
      <c r="G646" s="51">
        <v>1597.54</v>
      </c>
      <c r="H646" s="51">
        <v>1568.1</v>
      </c>
      <c r="I646" s="51">
        <v>1527.06</v>
      </c>
      <c r="J646" s="51">
        <v>1565.35</v>
      </c>
      <c r="K646" s="51">
        <v>1569.6999999999998</v>
      </c>
      <c r="L646" s="51">
        <v>1555.05</v>
      </c>
      <c r="M646" s="51">
        <v>1537.6699999999998</v>
      </c>
      <c r="N646" s="51">
        <v>1525.6599999999999</v>
      </c>
      <c r="O646" s="51">
        <v>1521.31</v>
      </c>
      <c r="P646" s="51">
        <v>1513.12</v>
      </c>
      <c r="Q646" s="51">
        <v>1501.8</v>
      </c>
      <c r="R646" s="51">
        <v>1498.12</v>
      </c>
      <c r="S646" s="51">
        <v>1493.77</v>
      </c>
      <c r="T646" s="51">
        <v>1477.52</v>
      </c>
      <c r="U646" s="51">
        <v>1464.08</v>
      </c>
      <c r="V646" s="51">
        <v>1450.9299999999998</v>
      </c>
      <c r="W646" s="51">
        <v>1450.77</v>
      </c>
      <c r="X646" s="51">
        <v>1430.6399999999999</v>
      </c>
      <c r="Y646" s="51">
        <v>1437</v>
      </c>
    </row>
    <row r="647" spans="1:25" ht="12.75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">
      <c r="A649" s="150" t="s">
        <v>61</v>
      </c>
      <c r="B649" s="147" t="s">
        <v>64</v>
      </c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9"/>
    </row>
    <row r="650" spans="1:25" x14ac:dyDescent="0.2">
      <c r="A650" s="151"/>
      <c r="B650" s="63" t="s">
        <v>78</v>
      </c>
      <c r="C650" s="64" t="s">
        <v>79</v>
      </c>
      <c r="D650" s="65" t="s">
        <v>80</v>
      </c>
      <c r="E650" s="64" t="s">
        <v>81</v>
      </c>
      <c r="F650" s="64" t="s">
        <v>82</v>
      </c>
      <c r="G650" s="64" t="s">
        <v>83</v>
      </c>
      <c r="H650" s="64" t="s">
        <v>84</v>
      </c>
      <c r="I650" s="64" t="s">
        <v>85</v>
      </c>
      <c r="J650" s="64" t="s">
        <v>86</v>
      </c>
      <c r="K650" s="63" t="s">
        <v>87</v>
      </c>
      <c r="L650" s="64" t="s">
        <v>88</v>
      </c>
      <c r="M650" s="66" t="s">
        <v>89</v>
      </c>
      <c r="N650" s="63" t="s">
        <v>90</v>
      </c>
      <c r="O650" s="64" t="s">
        <v>91</v>
      </c>
      <c r="P650" s="66" t="s">
        <v>92</v>
      </c>
      <c r="Q650" s="65" t="s">
        <v>93</v>
      </c>
      <c r="R650" s="64" t="s">
        <v>94</v>
      </c>
      <c r="S650" s="65" t="s">
        <v>95</v>
      </c>
      <c r="T650" s="64" t="s">
        <v>96</v>
      </c>
      <c r="U650" s="65" t="s">
        <v>97</v>
      </c>
      <c r="V650" s="64" t="s">
        <v>98</v>
      </c>
      <c r="W650" s="65" t="s">
        <v>99</v>
      </c>
      <c r="X650" s="64" t="s">
        <v>100</v>
      </c>
      <c r="Y650" s="64" t="s">
        <v>101</v>
      </c>
    </row>
    <row r="651" spans="1:25" x14ac:dyDescent="0.2">
      <c r="A651" s="31">
        <v>42583</v>
      </c>
      <c r="B651" s="51">
        <v>1538.4199999999998</v>
      </c>
      <c r="C651" s="51">
        <v>1589.83</v>
      </c>
      <c r="D651" s="51">
        <v>1634.48</v>
      </c>
      <c r="E651" s="51">
        <v>1639.47</v>
      </c>
      <c r="F651" s="51">
        <v>1650.7099999999998</v>
      </c>
      <c r="G651" s="51">
        <v>1649.4499999999998</v>
      </c>
      <c r="H651" s="51">
        <v>1610.8999999999999</v>
      </c>
      <c r="I651" s="51">
        <v>1599.4199999999998</v>
      </c>
      <c r="J651" s="51">
        <v>1654.9299999999998</v>
      </c>
      <c r="K651" s="51">
        <v>1641.78</v>
      </c>
      <c r="L651" s="51">
        <v>1605.52</v>
      </c>
      <c r="M651" s="51">
        <v>1575.04</v>
      </c>
      <c r="N651" s="51">
        <v>1581.9099999999999</v>
      </c>
      <c r="O651" s="51">
        <v>1588.62</v>
      </c>
      <c r="P651" s="51">
        <v>1578.25</v>
      </c>
      <c r="Q651" s="51">
        <v>1577.59</v>
      </c>
      <c r="R651" s="51">
        <v>1576.83</v>
      </c>
      <c r="S651" s="51">
        <v>1576.57</v>
      </c>
      <c r="T651" s="51">
        <v>1573.03</v>
      </c>
      <c r="U651" s="51">
        <v>1462.1599999999999</v>
      </c>
      <c r="V651" s="51">
        <v>1419.2</v>
      </c>
      <c r="W651" s="51">
        <v>1439.53</v>
      </c>
      <c r="X651" s="51">
        <v>1437.6</v>
      </c>
      <c r="Y651" s="51">
        <v>1478.58</v>
      </c>
    </row>
    <row r="652" spans="1:25" x14ac:dyDescent="0.2">
      <c r="A652" s="31">
        <v>42584</v>
      </c>
      <c r="B652" s="51">
        <v>1544.33</v>
      </c>
      <c r="C652" s="51">
        <v>1639.4199999999998</v>
      </c>
      <c r="D652" s="51">
        <v>1658.35</v>
      </c>
      <c r="E652" s="51">
        <v>1666.36</v>
      </c>
      <c r="F652" s="51">
        <v>1659.56</v>
      </c>
      <c r="G652" s="51">
        <v>1657.2099999999998</v>
      </c>
      <c r="H652" s="51">
        <v>1575.04</v>
      </c>
      <c r="I652" s="51">
        <v>1567.55</v>
      </c>
      <c r="J652" s="51">
        <v>1589.24</v>
      </c>
      <c r="K652" s="51">
        <v>1587.1699999999998</v>
      </c>
      <c r="L652" s="51">
        <v>1580.9399999999998</v>
      </c>
      <c r="M652" s="51">
        <v>1593.99</v>
      </c>
      <c r="N652" s="51">
        <v>1598.3</v>
      </c>
      <c r="O652" s="51">
        <v>1580.3799999999999</v>
      </c>
      <c r="P652" s="51">
        <v>1566.47</v>
      </c>
      <c r="Q652" s="51">
        <v>1560.75</v>
      </c>
      <c r="R652" s="51">
        <v>1545.1399999999999</v>
      </c>
      <c r="S652" s="51">
        <v>1547.57</v>
      </c>
      <c r="T652" s="51">
        <v>1550.6</v>
      </c>
      <c r="U652" s="51">
        <v>1535.72</v>
      </c>
      <c r="V652" s="51">
        <v>1548.8899999999999</v>
      </c>
      <c r="W652" s="51">
        <v>1570.8999999999999</v>
      </c>
      <c r="X652" s="51">
        <v>1559.98</v>
      </c>
      <c r="Y652" s="51">
        <v>1493.61</v>
      </c>
    </row>
    <row r="653" spans="1:25" x14ac:dyDescent="0.2">
      <c r="A653" s="31">
        <v>42585</v>
      </c>
      <c r="B653" s="51">
        <v>1453.1499999999999</v>
      </c>
      <c r="C653" s="51">
        <v>1500.82</v>
      </c>
      <c r="D653" s="51">
        <v>1530.1699999999998</v>
      </c>
      <c r="E653" s="51">
        <v>1578.3999999999999</v>
      </c>
      <c r="F653" s="51">
        <v>1567.23</v>
      </c>
      <c r="G653" s="51">
        <v>1603.78</v>
      </c>
      <c r="H653" s="51">
        <v>1531.6599999999999</v>
      </c>
      <c r="I653" s="51">
        <v>1562.1899999999998</v>
      </c>
      <c r="J653" s="51">
        <v>1509.2099999999998</v>
      </c>
      <c r="K653" s="51">
        <v>1499.58</v>
      </c>
      <c r="L653" s="51">
        <v>1490.86</v>
      </c>
      <c r="M653" s="51">
        <v>1506.54</v>
      </c>
      <c r="N653" s="51">
        <v>1523.3899999999999</v>
      </c>
      <c r="O653" s="51">
        <v>1538.12</v>
      </c>
      <c r="P653" s="51">
        <v>1538.36</v>
      </c>
      <c r="Q653" s="51">
        <v>1520.3799999999999</v>
      </c>
      <c r="R653" s="51">
        <v>1511.1799999999998</v>
      </c>
      <c r="S653" s="51">
        <v>1512.9199999999998</v>
      </c>
      <c r="T653" s="51">
        <v>1510.55</v>
      </c>
      <c r="U653" s="51">
        <v>1487.61</v>
      </c>
      <c r="V653" s="51">
        <v>1508.81</v>
      </c>
      <c r="W653" s="51">
        <v>1530.6699999999998</v>
      </c>
      <c r="X653" s="51">
        <v>1484.73</v>
      </c>
      <c r="Y653" s="51">
        <v>1440.1599999999999</v>
      </c>
    </row>
    <row r="654" spans="1:25" x14ac:dyDescent="0.2">
      <c r="A654" s="31">
        <v>42586</v>
      </c>
      <c r="B654" s="51">
        <v>1474.72</v>
      </c>
      <c r="C654" s="51">
        <v>1544.34</v>
      </c>
      <c r="D654" s="51">
        <v>1591.6699999999998</v>
      </c>
      <c r="E654" s="51">
        <v>1605.6299999999999</v>
      </c>
      <c r="F654" s="51">
        <v>1615.77</v>
      </c>
      <c r="G654" s="51">
        <v>1623.97</v>
      </c>
      <c r="H654" s="51">
        <v>1562.3799999999999</v>
      </c>
      <c r="I654" s="51">
        <v>1511.4099999999999</v>
      </c>
      <c r="J654" s="51">
        <v>1526.9299999999998</v>
      </c>
      <c r="K654" s="51">
        <v>1562.9199999999998</v>
      </c>
      <c r="L654" s="51">
        <v>1529.6399999999999</v>
      </c>
      <c r="M654" s="51">
        <v>1519.5</v>
      </c>
      <c r="N654" s="51">
        <v>1513.76</v>
      </c>
      <c r="O654" s="51">
        <v>1543.4199999999998</v>
      </c>
      <c r="P654" s="51">
        <v>1540.53</v>
      </c>
      <c r="Q654" s="51">
        <v>1538.6899999999998</v>
      </c>
      <c r="R654" s="51">
        <v>1542.06</v>
      </c>
      <c r="S654" s="51">
        <v>1552.48</v>
      </c>
      <c r="T654" s="51">
        <v>1537.51</v>
      </c>
      <c r="U654" s="51">
        <v>1528.05</v>
      </c>
      <c r="V654" s="51">
        <v>1552.24</v>
      </c>
      <c r="W654" s="51">
        <v>1550.6299999999999</v>
      </c>
      <c r="X654" s="51">
        <v>1521.79</v>
      </c>
      <c r="Y654" s="51">
        <v>1483.28</v>
      </c>
    </row>
    <row r="655" spans="1:25" x14ac:dyDescent="0.2">
      <c r="A655" s="31">
        <v>42587</v>
      </c>
      <c r="B655" s="51">
        <v>1414.44</v>
      </c>
      <c r="C655" s="51">
        <v>1500.1499999999999</v>
      </c>
      <c r="D655" s="51">
        <v>1544.12</v>
      </c>
      <c r="E655" s="51">
        <v>1553</v>
      </c>
      <c r="F655" s="51">
        <v>1554.9099999999999</v>
      </c>
      <c r="G655" s="51">
        <v>1567.62</v>
      </c>
      <c r="H655" s="51">
        <v>1531.7099999999998</v>
      </c>
      <c r="I655" s="51">
        <v>1511.2099999999998</v>
      </c>
      <c r="J655" s="51">
        <v>1521.4199999999998</v>
      </c>
      <c r="K655" s="51">
        <v>1542.74</v>
      </c>
      <c r="L655" s="51">
        <v>1528.3999999999999</v>
      </c>
      <c r="M655" s="51">
        <v>1531.34</v>
      </c>
      <c r="N655" s="51">
        <v>1532.6899999999998</v>
      </c>
      <c r="O655" s="51">
        <v>1552.6999999999998</v>
      </c>
      <c r="P655" s="51">
        <v>1543.9299999999998</v>
      </c>
      <c r="Q655" s="51">
        <v>1536.54</v>
      </c>
      <c r="R655" s="51">
        <v>1535.36</v>
      </c>
      <c r="S655" s="51">
        <v>1549.52</v>
      </c>
      <c r="T655" s="51">
        <v>1517.77</v>
      </c>
      <c r="U655" s="51">
        <v>1545</v>
      </c>
      <c r="V655" s="51">
        <v>1530.73</v>
      </c>
      <c r="W655" s="51">
        <v>1548.3899999999999</v>
      </c>
      <c r="X655" s="51">
        <v>1488.23</v>
      </c>
      <c r="Y655" s="51">
        <v>1479.27</v>
      </c>
    </row>
    <row r="656" spans="1:25" x14ac:dyDescent="0.2">
      <c r="A656" s="31">
        <v>42588</v>
      </c>
      <c r="B656" s="51">
        <v>1552.6499999999999</v>
      </c>
      <c r="C656" s="51">
        <v>1644.6299999999999</v>
      </c>
      <c r="D656" s="51">
        <v>1678.84</v>
      </c>
      <c r="E656" s="51">
        <v>1704.4299999999998</v>
      </c>
      <c r="F656" s="51">
        <v>1712.28</v>
      </c>
      <c r="G656" s="51">
        <v>1713.4599999999998</v>
      </c>
      <c r="H656" s="51">
        <v>1670.24</v>
      </c>
      <c r="I656" s="51">
        <v>1614.11</v>
      </c>
      <c r="J656" s="51">
        <v>1514.06</v>
      </c>
      <c r="K656" s="51">
        <v>1479.6899999999998</v>
      </c>
      <c r="L656" s="51">
        <v>1485.1699999999998</v>
      </c>
      <c r="M656" s="51">
        <v>1474.9099999999999</v>
      </c>
      <c r="N656" s="51">
        <v>1468.4499999999998</v>
      </c>
      <c r="O656" s="51">
        <v>1457.03</v>
      </c>
      <c r="P656" s="51">
        <v>1442.1699999999998</v>
      </c>
      <c r="Q656" s="51">
        <v>1438.1699999999998</v>
      </c>
      <c r="R656" s="51">
        <v>1430.03</v>
      </c>
      <c r="S656" s="51">
        <v>1432.86</v>
      </c>
      <c r="T656" s="51">
        <v>1438.33</v>
      </c>
      <c r="U656" s="51">
        <v>1432.4499999999998</v>
      </c>
      <c r="V656" s="51">
        <v>1423.29</v>
      </c>
      <c r="W656" s="51">
        <v>1467.09</v>
      </c>
      <c r="X656" s="51">
        <v>1431.26</v>
      </c>
      <c r="Y656" s="51">
        <v>1456.82</v>
      </c>
    </row>
    <row r="657" spans="1:25" x14ac:dyDescent="0.2">
      <c r="A657" s="31">
        <v>42589</v>
      </c>
      <c r="B657" s="51">
        <v>1567.62</v>
      </c>
      <c r="C657" s="51">
        <v>1650.98</v>
      </c>
      <c r="D657" s="51">
        <v>1713.28</v>
      </c>
      <c r="E657" s="51">
        <v>1736.58</v>
      </c>
      <c r="F657" s="51">
        <v>1731.1299999999999</v>
      </c>
      <c r="G657" s="51">
        <v>1720.27</v>
      </c>
      <c r="H657" s="51">
        <v>1707.74</v>
      </c>
      <c r="I657" s="51">
        <v>1654.9099999999999</v>
      </c>
      <c r="J657" s="51">
        <v>1559.79</v>
      </c>
      <c r="K657" s="51">
        <v>1497.8899999999999</v>
      </c>
      <c r="L657" s="51">
        <v>1495.1799999999998</v>
      </c>
      <c r="M657" s="51">
        <v>1500.2099999999998</v>
      </c>
      <c r="N657" s="51">
        <v>1493.83</v>
      </c>
      <c r="O657" s="51">
        <v>1478.28</v>
      </c>
      <c r="P657" s="51">
        <v>1472.6499999999999</v>
      </c>
      <c r="Q657" s="51">
        <v>1481.48</v>
      </c>
      <c r="R657" s="51">
        <v>1487.3999999999999</v>
      </c>
      <c r="S657" s="51">
        <v>1513.48</v>
      </c>
      <c r="T657" s="51">
        <v>1524.06</v>
      </c>
      <c r="U657" s="51">
        <v>1508.04</v>
      </c>
      <c r="V657" s="51">
        <v>1520.8</v>
      </c>
      <c r="W657" s="51">
        <v>1545.79</v>
      </c>
      <c r="X657" s="51">
        <v>1516.1</v>
      </c>
      <c r="Y657" s="51">
        <v>1533.4399999999998</v>
      </c>
    </row>
    <row r="658" spans="1:25" x14ac:dyDescent="0.2">
      <c r="A658" s="31">
        <v>42590</v>
      </c>
      <c r="B658" s="51">
        <v>1621.22</v>
      </c>
      <c r="C658" s="51">
        <v>1695.83</v>
      </c>
      <c r="D658" s="51">
        <v>1765.61</v>
      </c>
      <c r="E658" s="51">
        <v>1779.1</v>
      </c>
      <c r="F658" s="51">
        <v>1790.8799999999999</v>
      </c>
      <c r="G658" s="51">
        <v>1775.74</v>
      </c>
      <c r="H658" s="51">
        <v>1697.82</v>
      </c>
      <c r="I658" s="51">
        <v>1615.04</v>
      </c>
      <c r="J658" s="51">
        <v>1566.09</v>
      </c>
      <c r="K658" s="51">
        <v>1540.01</v>
      </c>
      <c r="L658" s="51">
        <v>1544.1599999999999</v>
      </c>
      <c r="M658" s="51">
        <v>1559.97</v>
      </c>
      <c r="N658" s="51">
        <v>1539.04</v>
      </c>
      <c r="O658" s="51">
        <v>1543.06</v>
      </c>
      <c r="P658" s="51">
        <v>1538.25</v>
      </c>
      <c r="Q658" s="51">
        <v>1523.4399999999998</v>
      </c>
      <c r="R658" s="51">
        <v>1513.79</v>
      </c>
      <c r="S658" s="51">
        <v>1515.9499999999998</v>
      </c>
      <c r="T658" s="51">
        <v>1521.9299999999998</v>
      </c>
      <c r="U658" s="51">
        <v>1523.9399999999998</v>
      </c>
      <c r="V658" s="51">
        <v>1522.06</v>
      </c>
      <c r="W658" s="51">
        <v>1548.1399999999999</v>
      </c>
      <c r="X658" s="51">
        <v>1474.54</v>
      </c>
      <c r="Y658" s="51">
        <v>1504.37</v>
      </c>
    </row>
    <row r="659" spans="1:25" x14ac:dyDescent="0.2">
      <c r="A659" s="31">
        <v>42591</v>
      </c>
      <c r="B659" s="51">
        <v>1584.61</v>
      </c>
      <c r="C659" s="51">
        <v>1683.29</v>
      </c>
      <c r="D659" s="51">
        <v>1718.51</v>
      </c>
      <c r="E659" s="51">
        <v>1730.26</v>
      </c>
      <c r="F659" s="51">
        <v>1729.1</v>
      </c>
      <c r="G659" s="51">
        <v>1724.74</v>
      </c>
      <c r="H659" s="51">
        <v>1658.75</v>
      </c>
      <c r="I659" s="51">
        <v>1630.28</v>
      </c>
      <c r="J659" s="51">
        <v>1544.6699999999998</v>
      </c>
      <c r="K659" s="51">
        <v>1550.5</v>
      </c>
      <c r="L659" s="51">
        <v>1566.9299999999998</v>
      </c>
      <c r="M659" s="51">
        <v>1617.83</v>
      </c>
      <c r="N659" s="51">
        <v>1606.34</v>
      </c>
      <c r="O659" s="51">
        <v>1612.04</v>
      </c>
      <c r="P659" s="51">
        <v>1605.37</v>
      </c>
      <c r="Q659" s="51">
        <v>1595.6699999999998</v>
      </c>
      <c r="R659" s="51">
        <v>1586.1399999999999</v>
      </c>
      <c r="S659" s="51">
        <v>1586.55</v>
      </c>
      <c r="T659" s="51">
        <v>1588.36</v>
      </c>
      <c r="U659" s="51">
        <v>1580.4199999999998</v>
      </c>
      <c r="V659" s="51">
        <v>1587.9299999999998</v>
      </c>
      <c r="W659" s="51">
        <v>1610.76</v>
      </c>
      <c r="X659" s="51">
        <v>1502.1599999999999</v>
      </c>
      <c r="Y659" s="51">
        <v>1534.36</v>
      </c>
    </row>
    <row r="660" spans="1:25" x14ac:dyDescent="0.2">
      <c r="A660" s="31">
        <v>42592</v>
      </c>
      <c r="B660" s="51">
        <v>1561.84</v>
      </c>
      <c r="C660" s="51">
        <v>1607.9599999999998</v>
      </c>
      <c r="D660" s="51">
        <v>1644.9599999999998</v>
      </c>
      <c r="E660" s="51">
        <v>1662.1799999999998</v>
      </c>
      <c r="F660" s="51">
        <v>1674.76</v>
      </c>
      <c r="G660" s="51">
        <v>1667.3799999999999</v>
      </c>
      <c r="H660" s="51">
        <v>1610.72</v>
      </c>
      <c r="I660" s="51">
        <v>1601.72</v>
      </c>
      <c r="J660" s="51">
        <v>1505.09</v>
      </c>
      <c r="K660" s="51">
        <v>1515.54</v>
      </c>
      <c r="L660" s="51">
        <v>1595.9499999999998</v>
      </c>
      <c r="M660" s="51">
        <v>1668.78</v>
      </c>
      <c r="N660" s="51">
        <v>1663.78</v>
      </c>
      <c r="O660" s="51">
        <v>1668.6699999999998</v>
      </c>
      <c r="P660" s="51">
        <v>1648.34</v>
      </c>
      <c r="Q660" s="51">
        <v>1541.27</v>
      </c>
      <c r="R660" s="51">
        <v>1553.04</v>
      </c>
      <c r="S660" s="51">
        <v>1644.98</v>
      </c>
      <c r="T660" s="51">
        <v>1642.06</v>
      </c>
      <c r="U660" s="51">
        <v>1624.82</v>
      </c>
      <c r="V660" s="51">
        <v>1614.3899999999999</v>
      </c>
      <c r="W660" s="51">
        <v>1481.4399999999998</v>
      </c>
      <c r="X660" s="51">
        <v>1449.8899999999999</v>
      </c>
      <c r="Y660" s="51">
        <v>1477.72</v>
      </c>
    </row>
    <row r="661" spans="1:25" x14ac:dyDescent="0.2">
      <c r="A661" s="31">
        <v>42593</v>
      </c>
      <c r="B661" s="51">
        <v>1521.86</v>
      </c>
      <c r="C661" s="51">
        <v>1578.3</v>
      </c>
      <c r="D661" s="51">
        <v>1611.47</v>
      </c>
      <c r="E661" s="51">
        <v>1630.97</v>
      </c>
      <c r="F661" s="51">
        <v>1640.6999999999998</v>
      </c>
      <c r="G661" s="51">
        <v>1652.1499999999999</v>
      </c>
      <c r="H661" s="51">
        <v>1596.75</v>
      </c>
      <c r="I661" s="51">
        <v>1606.04</v>
      </c>
      <c r="J661" s="51">
        <v>1500.8899999999999</v>
      </c>
      <c r="K661" s="51">
        <v>1475.7099999999998</v>
      </c>
      <c r="L661" s="51">
        <v>1465.83</v>
      </c>
      <c r="M661" s="51">
        <v>1448.85</v>
      </c>
      <c r="N661" s="51">
        <v>1429.35</v>
      </c>
      <c r="O661" s="51">
        <v>1447.3</v>
      </c>
      <c r="P661" s="51">
        <v>1458.02</v>
      </c>
      <c r="Q661" s="51">
        <v>1434.35</v>
      </c>
      <c r="R661" s="51">
        <v>1426.87</v>
      </c>
      <c r="S661" s="51">
        <v>1425.11</v>
      </c>
      <c r="T661" s="51">
        <v>1413.74</v>
      </c>
      <c r="U661" s="51">
        <v>1396.78</v>
      </c>
      <c r="V661" s="51">
        <v>1389.6499999999999</v>
      </c>
      <c r="W661" s="51">
        <v>1414.1299999999999</v>
      </c>
      <c r="X661" s="51">
        <v>1386.1699999999998</v>
      </c>
      <c r="Y661" s="51">
        <v>1437.1599999999999</v>
      </c>
    </row>
    <row r="662" spans="1:25" x14ac:dyDescent="0.2">
      <c r="A662" s="31">
        <v>42594</v>
      </c>
      <c r="B662" s="51">
        <v>1483.7099999999998</v>
      </c>
      <c r="C662" s="51">
        <v>1542.62</v>
      </c>
      <c r="D662" s="51">
        <v>1566.3999999999999</v>
      </c>
      <c r="E662" s="51">
        <v>1574.01</v>
      </c>
      <c r="F662" s="51">
        <v>1594.04</v>
      </c>
      <c r="G662" s="51">
        <v>1606.12</v>
      </c>
      <c r="H662" s="51">
        <v>1579.6</v>
      </c>
      <c r="I662" s="51">
        <v>1575.01</v>
      </c>
      <c r="J662" s="51">
        <v>1494.77</v>
      </c>
      <c r="K662" s="51">
        <v>1456.1399999999999</v>
      </c>
      <c r="L662" s="51">
        <v>1440.1699999999998</v>
      </c>
      <c r="M662" s="51">
        <v>1448.06</v>
      </c>
      <c r="N662" s="51">
        <v>1423.3</v>
      </c>
      <c r="O662" s="51">
        <v>1425.55</v>
      </c>
      <c r="P662" s="51">
        <v>1425.61</v>
      </c>
      <c r="Q662" s="51">
        <v>1426.49</v>
      </c>
      <c r="R662" s="51">
        <v>1427.06</v>
      </c>
      <c r="S662" s="51">
        <v>1431.08</v>
      </c>
      <c r="T662" s="51">
        <v>1387.49</v>
      </c>
      <c r="U662" s="51">
        <v>1342.4099999999999</v>
      </c>
      <c r="V662" s="51">
        <v>1379.3999999999999</v>
      </c>
      <c r="W662" s="51">
        <v>1415.12</v>
      </c>
      <c r="X662" s="51">
        <v>1399.1299999999999</v>
      </c>
      <c r="Y662" s="51">
        <v>1442.7099999999998</v>
      </c>
    </row>
    <row r="663" spans="1:25" x14ac:dyDescent="0.2">
      <c r="A663" s="31">
        <v>42595</v>
      </c>
      <c r="B663" s="51">
        <v>1475.9599999999998</v>
      </c>
      <c r="C663" s="51">
        <v>1540.22</v>
      </c>
      <c r="D663" s="51">
        <v>1580.6</v>
      </c>
      <c r="E663" s="51">
        <v>1636.4199999999998</v>
      </c>
      <c r="F663" s="51">
        <v>1641.29</v>
      </c>
      <c r="G663" s="51">
        <v>1649.49</v>
      </c>
      <c r="H663" s="51">
        <v>1648.8899999999999</v>
      </c>
      <c r="I663" s="51">
        <v>1675.1499999999999</v>
      </c>
      <c r="J663" s="51">
        <v>1602.1599999999999</v>
      </c>
      <c r="K663" s="51">
        <v>1528.6999999999998</v>
      </c>
      <c r="L663" s="51">
        <v>1509.1</v>
      </c>
      <c r="M663" s="51">
        <v>1476.58</v>
      </c>
      <c r="N663" s="51">
        <v>1453.1399999999999</v>
      </c>
      <c r="O663" s="51">
        <v>1443.81</v>
      </c>
      <c r="P663" s="51">
        <v>1414.56</v>
      </c>
      <c r="Q663" s="51">
        <v>1405.29</v>
      </c>
      <c r="R663" s="51">
        <v>1403.28</v>
      </c>
      <c r="S663" s="51">
        <v>1408.95</v>
      </c>
      <c r="T663" s="51">
        <v>1410.04</v>
      </c>
      <c r="U663" s="51">
        <v>1413.37</v>
      </c>
      <c r="V663" s="51">
        <v>1435.05</v>
      </c>
      <c r="W663" s="51">
        <v>1459.55</v>
      </c>
      <c r="X663" s="51">
        <v>1415.86</v>
      </c>
      <c r="Y663" s="51">
        <v>1439.57</v>
      </c>
    </row>
    <row r="664" spans="1:25" x14ac:dyDescent="0.2">
      <c r="A664" s="31">
        <v>42596</v>
      </c>
      <c r="B664" s="51">
        <v>1497.98</v>
      </c>
      <c r="C664" s="51">
        <v>1556.82</v>
      </c>
      <c r="D664" s="51">
        <v>1588.3</v>
      </c>
      <c r="E664" s="51">
        <v>1621.97</v>
      </c>
      <c r="F664" s="51">
        <v>1628.05</v>
      </c>
      <c r="G664" s="51">
        <v>1637.06</v>
      </c>
      <c r="H664" s="51">
        <v>1642.32</v>
      </c>
      <c r="I664" s="51">
        <v>1660.4499999999998</v>
      </c>
      <c r="J664" s="51">
        <v>1563.4499999999998</v>
      </c>
      <c r="K664" s="51">
        <v>1482.9299999999998</v>
      </c>
      <c r="L664" s="51">
        <v>1465.99</v>
      </c>
      <c r="M664" s="51">
        <v>1505.6999999999998</v>
      </c>
      <c r="N664" s="51">
        <v>1492.07</v>
      </c>
      <c r="O664" s="51">
        <v>1498.6799999999998</v>
      </c>
      <c r="P664" s="51">
        <v>1488.1699999999998</v>
      </c>
      <c r="Q664" s="51">
        <v>1481.99</v>
      </c>
      <c r="R664" s="51">
        <v>1482.81</v>
      </c>
      <c r="S664" s="51">
        <v>1493.48</v>
      </c>
      <c r="T664" s="51">
        <v>1484.77</v>
      </c>
      <c r="U664" s="51">
        <v>1480.08</v>
      </c>
      <c r="V664" s="51">
        <v>1490.84</v>
      </c>
      <c r="W664" s="51">
        <v>1499.75</v>
      </c>
      <c r="X664" s="51">
        <v>1508.2099999999998</v>
      </c>
      <c r="Y664" s="51">
        <v>1600.6999999999998</v>
      </c>
    </row>
    <row r="665" spans="1:25" x14ac:dyDescent="0.2">
      <c r="A665" s="31">
        <v>42597</v>
      </c>
      <c r="B665" s="51">
        <v>1630.82</v>
      </c>
      <c r="C665" s="51">
        <v>1690.6599999999999</v>
      </c>
      <c r="D665" s="51">
        <v>1662.07</v>
      </c>
      <c r="E665" s="51">
        <v>1686.87</v>
      </c>
      <c r="F665" s="51">
        <v>1675.61</v>
      </c>
      <c r="G665" s="51">
        <v>1658.28</v>
      </c>
      <c r="H665" s="51">
        <v>1617.12</v>
      </c>
      <c r="I665" s="51">
        <v>1622.09</v>
      </c>
      <c r="J665" s="51">
        <v>1543.8999999999999</v>
      </c>
      <c r="K665" s="51">
        <v>1469.7099999999998</v>
      </c>
      <c r="L665" s="51">
        <v>1422.22</v>
      </c>
      <c r="M665" s="51">
        <v>1418.36</v>
      </c>
      <c r="N665" s="51">
        <v>1434.8</v>
      </c>
      <c r="O665" s="51">
        <v>1426.84</v>
      </c>
      <c r="P665" s="51">
        <v>1443.2099999999998</v>
      </c>
      <c r="Q665" s="51">
        <v>1446.8799999999999</v>
      </c>
      <c r="R665" s="51">
        <v>1447.97</v>
      </c>
      <c r="S665" s="51">
        <v>1454.78</v>
      </c>
      <c r="T665" s="51">
        <v>1464.61</v>
      </c>
      <c r="U665" s="51">
        <v>1452.4499999999998</v>
      </c>
      <c r="V665" s="51">
        <v>1402.59</v>
      </c>
      <c r="W665" s="51">
        <v>1420.6499999999999</v>
      </c>
      <c r="X665" s="51">
        <v>1449.34</v>
      </c>
      <c r="Y665" s="51">
        <v>1525.1999999999998</v>
      </c>
    </row>
    <row r="666" spans="1:25" x14ac:dyDescent="0.2">
      <c r="A666" s="31">
        <v>42598</v>
      </c>
      <c r="B666" s="51">
        <v>1583.86</v>
      </c>
      <c r="C666" s="51">
        <v>1650.37</v>
      </c>
      <c r="D666" s="51">
        <v>1689.52</v>
      </c>
      <c r="E666" s="51">
        <v>1708</v>
      </c>
      <c r="F666" s="51">
        <v>1716.77</v>
      </c>
      <c r="G666" s="51">
        <v>1697.1699999999998</v>
      </c>
      <c r="H666" s="51">
        <v>1642.48</v>
      </c>
      <c r="I666" s="51">
        <v>1599.29</v>
      </c>
      <c r="J666" s="51">
        <v>1513.1799999999998</v>
      </c>
      <c r="K666" s="51">
        <v>1461.62</v>
      </c>
      <c r="L666" s="51">
        <v>1413.3999999999999</v>
      </c>
      <c r="M666" s="51">
        <v>1422</v>
      </c>
      <c r="N666" s="51">
        <v>1460.23</v>
      </c>
      <c r="O666" s="51">
        <v>1483.62</v>
      </c>
      <c r="P666" s="51">
        <v>1459.3899999999999</v>
      </c>
      <c r="Q666" s="51">
        <v>1444.73</v>
      </c>
      <c r="R666" s="51">
        <v>1448.4299999999998</v>
      </c>
      <c r="S666" s="51">
        <v>1457.81</v>
      </c>
      <c r="T666" s="51">
        <v>1468.1999999999998</v>
      </c>
      <c r="U666" s="51">
        <v>1472.35</v>
      </c>
      <c r="V666" s="51">
        <v>1427.9099999999999</v>
      </c>
      <c r="W666" s="51">
        <v>1438.8</v>
      </c>
      <c r="X666" s="51">
        <v>1464.07</v>
      </c>
      <c r="Y666" s="51">
        <v>1551.01</v>
      </c>
    </row>
    <row r="667" spans="1:25" x14ac:dyDescent="0.2">
      <c r="A667" s="31">
        <v>42599</v>
      </c>
      <c r="B667" s="51">
        <v>1558.37</v>
      </c>
      <c r="C667" s="51">
        <v>1625.61</v>
      </c>
      <c r="D667" s="51">
        <v>1676.58</v>
      </c>
      <c r="E667" s="51">
        <v>1702.4199999999998</v>
      </c>
      <c r="F667" s="51">
        <v>1711.77</v>
      </c>
      <c r="G667" s="51">
        <v>1684.31</v>
      </c>
      <c r="H667" s="51">
        <v>1637.26</v>
      </c>
      <c r="I667" s="51">
        <v>1590.6799999999998</v>
      </c>
      <c r="J667" s="51">
        <v>1481.08</v>
      </c>
      <c r="K667" s="51">
        <v>1434.36</v>
      </c>
      <c r="L667" s="51">
        <v>1396.4099999999999</v>
      </c>
      <c r="M667" s="51">
        <v>1385.48</v>
      </c>
      <c r="N667" s="51">
        <v>1393.94</v>
      </c>
      <c r="O667" s="51">
        <v>1392.8999999999999</v>
      </c>
      <c r="P667" s="51">
        <v>1407.27</v>
      </c>
      <c r="Q667" s="51">
        <v>1413.8</v>
      </c>
      <c r="R667" s="51">
        <v>1436.6499999999999</v>
      </c>
      <c r="S667" s="51">
        <v>1463.55</v>
      </c>
      <c r="T667" s="51">
        <v>1525.72</v>
      </c>
      <c r="U667" s="51">
        <v>1531.8899999999999</v>
      </c>
      <c r="V667" s="51">
        <v>1489.78</v>
      </c>
      <c r="W667" s="51">
        <v>1473.4399999999998</v>
      </c>
      <c r="X667" s="51">
        <v>1475.76</v>
      </c>
      <c r="Y667" s="51">
        <v>1539.74</v>
      </c>
    </row>
    <row r="668" spans="1:25" x14ac:dyDescent="0.2">
      <c r="A668" s="31">
        <v>42600</v>
      </c>
      <c r="B668" s="51">
        <v>1527.24</v>
      </c>
      <c r="C668" s="51">
        <v>1576.77</v>
      </c>
      <c r="D668" s="51">
        <v>1614.09</v>
      </c>
      <c r="E668" s="51">
        <v>1632.31</v>
      </c>
      <c r="F668" s="51">
        <v>1651.03</v>
      </c>
      <c r="G668" s="51">
        <v>1632.3899999999999</v>
      </c>
      <c r="H668" s="51">
        <v>1606.6899999999998</v>
      </c>
      <c r="I668" s="51">
        <v>1551.78</v>
      </c>
      <c r="J668" s="51">
        <v>1441.28</v>
      </c>
      <c r="K668" s="51">
        <v>1385.3</v>
      </c>
      <c r="L668" s="51">
        <v>1356.25</v>
      </c>
      <c r="M668" s="51">
        <v>1380.34</v>
      </c>
      <c r="N668" s="51">
        <v>1364.1599999999999</v>
      </c>
      <c r="O668" s="51">
        <v>1378.1299999999999</v>
      </c>
      <c r="P668" s="51">
        <v>1372.82</v>
      </c>
      <c r="Q668" s="51">
        <v>1373.1299999999999</v>
      </c>
      <c r="R668" s="51">
        <v>1380.31</v>
      </c>
      <c r="S668" s="51">
        <v>1387.36</v>
      </c>
      <c r="T668" s="51">
        <v>1383.27</v>
      </c>
      <c r="U668" s="51">
        <v>1376.02</v>
      </c>
      <c r="V668" s="51">
        <v>1380.1</v>
      </c>
      <c r="W668" s="51">
        <v>1418.84</v>
      </c>
      <c r="X668" s="51">
        <v>1408.74</v>
      </c>
      <c r="Y668" s="51">
        <v>1482.99</v>
      </c>
    </row>
    <row r="669" spans="1:25" x14ac:dyDescent="0.2">
      <c r="A669" s="31">
        <v>42601</v>
      </c>
      <c r="B669" s="51">
        <v>1553.6</v>
      </c>
      <c r="C669" s="51">
        <v>1625.22</v>
      </c>
      <c r="D669" s="51">
        <v>1656.1599999999999</v>
      </c>
      <c r="E669" s="51">
        <v>1653.77</v>
      </c>
      <c r="F669" s="51">
        <v>1661.81</v>
      </c>
      <c r="G669" s="51">
        <v>1628.4499999999998</v>
      </c>
      <c r="H669" s="51">
        <v>1594.4099999999999</v>
      </c>
      <c r="I669" s="51">
        <v>1520.81</v>
      </c>
      <c r="J669" s="51">
        <v>1433.53</v>
      </c>
      <c r="K669" s="51">
        <v>1366.87</v>
      </c>
      <c r="L669" s="51">
        <v>1357.08</v>
      </c>
      <c r="M669" s="51">
        <v>1360.4299999999998</v>
      </c>
      <c r="N669" s="51">
        <v>1393.12</v>
      </c>
      <c r="O669" s="51">
        <v>1414.8799999999999</v>
      </c>
      <c r="P669" s="51">
        <v>1421.6799999999998</v>
      </c>
      <c r="Q669" s="51">
        <v>1432.25</v>
      </c>
      <c r="R669" s="51">
        <v>1420.86</v>
      </c>
      <c r="S669" s="51">
        <v>1424.78</v>
      </c>
      <c r="T669" s="51">
        <v>1416.06</v>
      </c>
      <c r="U669" s="51">
        <v>1432.1699999999998</v>
      </c>
      <c r="V669" s="51">
        <v>1419.78</v>
      </c>
      <c r="W669" s="51">
        <v>1427.87</v>
      </c>
      <c r="X669" s="51">
        <v>1376.83</v>
      </c>
      <c r="Y669" s="51">
        <v>1414.99</v>
      </c>
    </row>
    <row r="670" spans="1:25" x14ac:dyDescent="0.2">
      <c r="A670" s="31">
        <v>42602</v>
      </c>
      <c r="B670" s="51">
        <v>1456.2099999999998</v>
      </c>
      <c r="C670" s="51">
        <v>1465.9299999999998</v>
      </c>
      <c r="D670" s="51">
        <v>1519.6999999999998</v>
      </c>
      <c r="E670" s="51">
        <v>1544.1</v>
      </c>
      <c r="F670" s="51">
        <v>1554.35</v>
      </c>
      <c r="G670" s="51">
        <v>1551.48</v>
      </c>
      <c r="H670" s="51">
        <v>1542.8999999999999</v>
      </c>
      <c r="I670" s="51">
        <v>1496.4599999999998</v>
      </c>
      <c r="J670" s="51">
        <v>1436.9299999999998</v>
      </c>
      <c r="K670" s="51">
        <v>1394.8</v>
      </c>
      <c r="L670" s="51">
        <v>1392.5</v>
      </c>
      <c r="M670" s="51">
        <v>1529.83</v>
      </c>
      <c r="N670" s="51">
        <v>1538.23</v>
      </c>
      <c r="O670" s="51">
        <v>1543.52</v>
      </c>
      <c r="P670" s="51">
        <v>1528.6999999999998</v>
      </c>
      <c r="Q670" s="51">
        <v>1518.1999999999998</v>
      </c>
      <c r="R670" s="51">
        <v>1486.03</v>
      </c>
      <c r="S670" s="51">
        <v>1445.4399999999998</v>
      </c>
      <c r="T670" s="51">
        <v>1444.8899999999999</v>
      </c>
      <c r="U670" s="51">
        <v>1440.02</v>
      </c>
      <c r="V670" s="51">
        <v>1417.86</v>
      </c>
      <c r="W670" s="51">
        <v>1447.9599999999998</v>
      </c>
      <c r="X670" s="51">
        <v>1439.22</v>
      </c>
      <c r="Y670" s="51">
        <v>1468.06</v>
      </c>
    </row>
    <row r="671" spans="1:25" x14ac:dyDescent="0.2">
      <c r="A671" s="31">
        <v>42603</v>
      </c>
      <c r="B671" s="51">
        <v>1583.6799999999998</v>
      </c>
      <c r="C671" s="51">
        <v>1646.1899999999998</v>
      </c>
      <c r="D671" s="51">
        <v>1713.37</v>
      </c>
      <c r="E671" s="51">
        <v>1750.53</v>
      </c>
      <c r="F671" s="51">
        <v>1756.4399999999998</v>
      </c>
      <c r="G671" s="51">
        <v>1751.99</v>
      </c>
      <c r="H671" s="51">
        <v>1732.6999999999998</v>
      </c>
      <c r="I671" s="51">
        <v>1672.78</v>
      </c>
      <c r="J671" s="51">
        <v>1544.22</v>
      </c>
      <c r="K671" s="51">
        <v>1439.1499999999999</v>
      </c>
      <c r="L671" s="51">
        <v>1438.54</v>
      </c>
      <c r="M671" s="51">
        <v>1513.74</v>
      </c>
      <c r="N671" s="51">
        <v>1524</v>
      </c>
      <c r="O671" s="51">
        <v>1524.3999999999999</v>
      </c>
      <c r="P671" s="51">
        <v>1517.3799999999999</v>
      </c>
      <c r="Q671" s="51">
        <v>1519.35</v>
      </c>
      <c r="R671" s="51">
        <v>1507.1599999999999</v>
      </c>
      <c r="S671" s="51">
        <v>1505.59</v>
      </c>
      <c r="T671" s="51">
        <v>1518.99</v>
      </c>
      <c r="U671" s="51">
        <v>1527.1299999999999</v>
      </c>
      <c r="V671" s="51">
        <v>1452.1499999999999</v>
      </c>
      <c r="W671" s="51">
        <v>1588.97</v>
      </c>
      <c r="X671" s="51">
        <v>1543.4599999999998</v>
      </c>
      <c r="Y671" s="51">
        <v>1505.23</v>
      </c>
    </row>
    <row r="672" spans="1:25" x14ac:dyDescent="0.2">
      <c r="A672" s="31">
        <v>42604</v>
      </c>
      <c r="B672" s="51">
        <v>1510.1899999999998</v>
      </c>
      <c r="C672" s="51">
        <v>1601.47</v>
      </c>
      <c r="D672" s="51">
        <v>1642.23</v>
      </c>
      <c r="E672" s="51">
        <v>1634.4299999999998</v>
      </c>
      <c r="F672" s="51">
        <v>1651.9199999999998</v>
      </c>
      <c r="G672" s="51">
        <v>1644.1499999999999</v>
      </c>
      <c r="H672" s="51">
        <v>1578.75</v>
      </c>
      <c r="I672" s="51">
        <v>1529.9399999999998</v>
      </c>
      <c r="J672" s="51">
        <v>1417.77</v>
      </c>
      <c r="K672" s="51">
        <v>1358.69</v>
      </c>
      <c r="L672" s="51">
        <v>1380.71</v>
      </c>
      <c r="M672" s="51">
        <v>1431.09</v>
      </c>
      <c r="N672" s="51">
        <v>1437.9599999999998</v>
      </c>
      <c r="O672" s="51">
        <v>1449.81</v>
      </c>
      <c r="P672" s="51">
        <v>1448.3999999999999</v>
      </c>
      <c r="Q672" s="51">
        <v>1458.9199999999998</v>
      </c>
      <c r="R672" s="51">
        <v>1457.2099999999998</v>
      </c>
      <c r="S672" s="51">
        <v>1448.24</v>
      </c>
      <c r="T672" s="51">
        <v>1341.1799999999998</v>
      </c>
      <c r="U672" s="51">
        <v>1332.1799999999998</v>
      </c>
      <c r="V672" s="51">
        <v>1344.74</v>
      </c>
      <c r="W672" s="51">
        <v>1369.4099999999999</v>
      </c>
      <c r="X672" s="51">
        <v>1380.31</v>
      </c>
      <c r="Y672" s="51">
        <v>1462.85</v>
      </c>
    </row>
    <row r="673" spans="1:25" x14ac:dyDescent="0.2">
      <c r="A673" s="31">
        <v>42605</v>
      </c>
      <c r="B673" s="51">
        <v>1525.8799999999999</v>
      </c>
      <c r="C673" s="51">
        <v>1597.22</v>
      </c>
      <c r="D673" s="51">
        <v>1641.49</v>
      </c>
      <c r="E673" s="51">
        <v>1618.22</v>
      </c>
      <c r="F673" s="51">
        <v>1610.47</v>
      </c>
      <c r="G673" s="51">
        <v>1596.24</v>
      </c>
      <c r="H673" s="51">
        <v>1575.6</v>
      </c>
      <c r="I673" s="51">
        <v>1519.81</v>
      </c>
      <c r="J673" s="51">
        <v>1580.74</v>
      </c>
      <c r="K673" s="51">
        <v>1376.02</v>
      </c>
      <c r="L673" s="51">
        <v>1354.57</v>
      </c>
      <c r="M673" s="51">
        <v>1342.99</v>
      </c>
      <c r="N673" s="51">
        <v>1350.46</v>
      </c>
      <c r="O673" s="51">
        <v>1356.49</v>
      </c>
      <c r="P673" s="51">
        <v>1339.73</v>
      </c>
      <c r="Q673" s="51">
        <v>1333.97</v>
      </c>
      <c r="R673" s="51">
        <v>1337.26</v>
      </c>
      <c r="S673" s="51">
        <v>1322.98</v>
      </c>
      <c r="T673" s="51">
        <v>1307.8899999999999</v>
      </c>
      <c r="U673" s="51">
        <v>1301.55</v>
      </c>
      <c r="V673" s="51">
        <v>1323.19</v>
      </c>
      <c r="W673" s="51">
        <v>1354.26</v>
      </c>
      <c r="X673" s="51">
        <v>1452.09</v>
      </c>
      <c r="Y673" s="51">
        <v>1430.23</v>
      </c>
    </row>
    <row r="674" spans="1:25" x14ac:dyDescent="0.2">
      <c r="A674" s="31">
        <v>42606</v>
      </c>
      <c r="B674" s="51">
        <v>1507.5</v>
      </c>
      <c r="C674" s="51">
        <v>1580.36</v>
      </c>
      <c r="D674" s="51">
        <v>1590.04</v>
      </c>
      <c r="E674" s="51">
        <v>1563.23</v>
      </c>
      <c r="F674" s="51">
        <v>1553.8999999999999</v>
      </c>
      <c r="G674" s="51">
        <v>1541.27</v>
      </c>
      <c r="H674" s="51">
        <v>1511.4499999999998</v>
      </c>
      <c r="I674" s="51">
        <v>1473.58</v>
      </c>
      <c r="J674" s="51">
        <v>1390.57</v>
      </c>
      <c r="K674" s="51">
        <v>1342.22</v>
      </c>
      <c r="L674" s="51">
        <v>1348.05</v>
      </c>
      <c r="M674" s="51">
        <v>1396.07</v>
      </c>
      <c r="N674" s="51">
        <v>1349.9099999999999</v>
      </c>
      <c r="O674" s="51">
        <v>1397.12</v>
      </c>
      <c r="P674" s="51">
        <v>1402.2</v>
      </c>
      <c r="Q674" s="51">
        <v>1379.25</v>
      </c>
      <c r="R674" s="51">
        <v>1362.8899999999999</v>
      </c>
      <c r="S674" s="51">
        <v>1372.84</v>
      </c>
      <c r="T674" s="51">
        <v>1405.3899999999999</v>
      </c>
      <c r="U674" s="51">
        <v>1416.69</v>
      </c>
      <c r="V674" s="51">
        <v>1402.28</v>
      </c>
      <c r="W674" s="51">
        <v>1433.4499999999998</v>
      </c>
      <c r="X674" s="51">
        <v>1364.52</v>
      </c>
      <c r="Y674" s="51">
        <v>1383.3999999999999</v>
      </c>
    </row>
    <row r="675" spans="1:25" x14ac:dyDescent="0.2">
      <c r="A675" s="31">
        <v>42607</v>
      </c>
      <c r="B675" s="51">
        <v>1444.58</v>
      </c>
      <c r="C675" s="51">
        <v>1507.25</v>
      </c>
      <c r="D675" s="51">
        <v>1546.33</v>
      </c>
      <c r="E675" s="51">
        <v>1609.06</v>
      </c>
      <c r="F675" s="51">
        <v>1530.76</v>
      </c>
      <c r="G675" s="51">
        <v>1567.9499999999998</v>
      </c>
      <c r="H675" s="51">
        <v>1503.3999999999999</v>
      </c>
      <c r="I675" s="51">
        <v>1440.24</v>
      </c>
      <c r="J675" s="51">
        <v>1358.33</v>
      </c>
      <c r="K675" s="51">
        <v>1300.3499999999999</v>
      </c>
      <c r="L675" s="51">
        <v>1302.8</v>
      </c>
      <c r="M675" s="51">
        <v>1356.6699999999998</v>
      </c>
      <c r="N675" s="51">
        <v>1360.06</v>
      </c>
      <c r="O675" s="51">
        <v>1366.11</v>
      </c>
      <c r="P675" s="51">
        <v>1334.2</v>
      </c>
      <c r="Q675" s="51">
        <v>1334.04</v>
      </c>
      <c r="R675" s="51">
        <v>1332.8999999999999</v>
      </c>
      <c r="S675" s="51">
        <v>1336.28</v>
      </c>
      <c r="T675" s="51">
        <v>1391.37</v>
      </c>
      <c r="U675" s="51">
        <v>1371.6599999999999</v>
      </c>
      <c r="V675" s="51">
        <v>1378.78</v>
      </c>
      <c r="W675" s="51">
        <v>1398.29</v>
      </c>
      <c r="X675" s="51">
        <v>1351.5</v>
      </c>
      <c r="Y675" s="51">
        <v>1413.1299999999999</v>
      </c>
    </row>
    <row r="676" spans="1:25" x14ac:dyDescent="0.2">
      <c r="A676" s="31">
        <v>42608</v>
      </c>
      <c r="B676" s="51">
        <v>1423.57</v>
      </c>
      <c r="C676" s="51">
        <v>1469.8</v>
      </c>
      <c r="D676" s="51">
        <v>1512.48</v>
      </c>
      <c r="E676" s="51">
        <v>1556.32</v>
      </c>
      <c r="F676" s="51">
        <v>1545.85</v>
      </c>
      <c r="G676" s="51">
        <v>1517.33</v>
      </c>
      <c r="H676" s="51">
        <v>1501.85</v>
      </c>
      <c r="I676" s="51">
        <v>1432.1899999999998</v>
      </c>
      <c r="J676" s="51">
        <v>1359.27</v>
      </c>
      <c r="K676" s="51">
        <v>1332.98</v>
      </c>
      <c r="L676" s="51">
        <v>1342.33</v>
      </c>
      <c r="M676" s="51">
        <v>1367.7</v>
      </c>
      <c r="N676" s="51">
        <v>1378.9199999999998</v>
      </c>
      <c r="O676" s="51">
        <v>1399.55</v>
      </c>
      <c r="P676" s="51">
        <v>1404.08</v>
      </c>
      <c r="Q676" s="51">
        <v>1398.4199999999998</v>
      </c>
      <c r="R676" s="51">
        <v>1386.57</v>
      </c>
      <c r="S676" s="51">
        <v>1377.08</v>
      </c>
      <c r="T676" s="51">
        <v>1370.71</v>
      </c>
      <c r="U676" s="51">
        <v>1373.74</v>
      </c>
      <c r="V676" s="51">
        <v>1363.98</v>
      </c>
      <c r="W676" s="51">
        <v>1392.1799999999998</v>
      </c>
      <c r="X676" s="51">
        <v>1339.5</v>
      </c>
      <c r="Y676" s="51">
        <v>1344.06</v>
      </c>
    </row>
    <row r="677" spans="1:25" x14ac:dyDescent="0.2">
      <c r="A677" s="31">
        <v>42609</v>
      </c>
      <c r="B677" s="51">
        <v>1409.23</v>
      </c>
      <c r="C677" s="51">
        <v>1449.2099999999998</v>
      </c>
      <c r="D677" s="51">
        <v>1500.48</v>
      </c>
      <c r="E677" s="51">
        <v>1510.6899999999998</v>
      </c>
      <c r="F677" s="51">
        <v>1515.4499999999998</v>
      </c>
      <c r="G677" s="51">
        <v>1636.58</v>
      </c>
      <c r="H677" s="51">
        <v>1663.74</v>
      </c>
      <c r="I677" s="51">
        <v>1613.11</v>
      </c>
      <c r="J677" s="51">
        <v>1546.6699999999998</v>
      </c>
      <c r="K677" s="51">
        <v>1494.05</v>
      </c>
      <c r="L677" s="51">
        <v>1518.78</v>
      </c>
      <c r="M677" s="51">
        <v>1657.9299999999998</v>
      </c>
      <c r="N677" s="51">
        <v>1633.1299999999999</v>
      </c>
      <c r="O677" s="51">
        <v>1534.81</v>
      </c>
      <c r="P677" s="51">
        <v>1478.54</v>
      </c>
      <c r="Q677" s="51">
        <v>1461.12</v>
      </c>
      <c r="R677" s="51">
        <v>1450.36</v>
      </c>
      <c r="S677" s="51">
        <v>1455.62</v>
      </c>
      <c r="T677" s="51">
        <v>1447.02</v>
      </c>
      <c r="U677" s="51">
        <v>1453.97</v>
      </c>
      <c r="V677" s="51">
        <v>1424.12</v>
      </c>
      <c r="W677" s="51">
        <v>1499.28</v>
      </c>
      <c r="X677" s="51">
        <v>1493.01</v>
      </c>
      <c r="Y677" s="51">
        <v>1510.49</v>
      </c>
    </row>
    <row r="678" spans="1:25" x14ac:dyDescent="0.2">
      <c r="A678" s="31">
        <v>42610</v>
      </c>
      <c r="B678" s="51">
        <v>1578.4399999999998</v>
      </c>
      <c r="C678" s="51">
        <v>1659.51</v>
      </c>
      <c r="D678" s="51">
        <v>1688.54</v>
      </c>
      <c r="E678" s="51">
        <v>1700.4399999999998</v>
      </c>
      <c r="F678" s="51">
        <v>1702.07</v>
      </c>
      <c r="G678" s="51">
        <v>1704.29</v>
      </c>
      <c r="H678" s="51">
        <v>1716.55</v>
      </c>
      <c r="I678" s="51">
        <v>1664.28</v>
      </c>
      <c r="J678" s="51">
        <v>1531</v>
      </c>
      <c r="K678" s="51">
        <v>1491.98</v>
      </c>
      <c r="L678" s="51">
        <v>1465.08</v>
      </c>
      <c r="M678" s="51">
        <v>1478.06</v>
      </c>
      <c r="N678" s="51">
        <v>1510.9499999999998</v>
      </c>
      <c r="O678" s="51">
        <v>1501.78</v>
      </c>
      <c r="P678" s="51">
        <v>1566.9299999999998</v>
      </c>
      <c r="Q678" s="51">
        <v>1557.9499999999998</v>
      </c>
      <c r="R678" s="51">
        <v>1549.24</v>
      </c>
      <c r="S678" s="51">
        <v>1555.85</v>
      </c>
      <c r="T678" s="51">
        <v>1561.35</v>
      </c>
      <c r="U678" s="51">
        <v>1511.8999999999999</v>
      </c>
      <c r="V678" s="51">
        <v>1424.9499999999998</v>
      </c>
      <c r="W678" s="51">
        <v>1581.3999999999999</v>
      </c>
      <c r="X678" s="51">
        <v>1496.35</v>
      </c>
      <c r="Y678" s="51">
        <v>1513.8799999999999</v>
      </c>
    </row>
    <row r="679" spans="1:25" x14ac:dyDescent="0.2">
      <c r="A679" s="31">
        <v>42611</v>
      </c>
      <c r="B679" s="51">
        <v>1626.1499999999999</v>
      </c>
      <c r="C679" s="51">
        <v>1713.83</v>
      </c>
      <c r="D679" s="51">
        <v>1747.56</v>
      </c>
      <c r="E679" s="51">
        <v>1746.4299999999998</v>
      </c>
      <c r="F679" s="51">
        <v>1748.74</v>
      </c>
      <c r="G679" s="51">
        <v>1734.11</v>
      </c>
      <c r="H679" s="51">
        <v>1680.2099999999998</v>
      </c>
      <c r="I679" s="51">
        <v>1584.74</v>
      </c>
      <c r="J679" s="51">
        <v>1579.6499999999999</v>
      </c>
      <c r="K679" s="51">
        <v>1592.85</v>
      </c>
      <c r="L679" s="51">
        <v>1569</v>
      </c>
      <c r="M679" s="51">
        <v>1580.02</v>
      </c>
      <c r="N679" s="51">
        <v>1593.4099999999999</v>
      </c>
      <c r="O679" s="51">
        <v>1613.81</v>
      </c>
      <c r="P679" s="51">
        <v>1609.06</v>
      </c>
      <c r="Q679" s="51">
        <v>1591.9199999999998</v>
      </c>
      <c r="R679" s="51">
        <v>1576.12</v>
      </c>
      <c r="S679" s="51">
        <v>1568.78</v>
      </c>
      <c r="T679" s="51">
        <v>1525.3799999999999</v>
      </c>
      <c r="U679" s="51">
        <v>1461.9099999999999</v>
      </c>
      <c r="V679" s="51">
        <v>1493.1699999999998</v>
      </c>
      <c r="W679" s="51">
        <v>1511.2099999999998</v>
      </c>
      <c r="X679" s="51">
        <v>1483.6799999999998</v>
      </c>
      <c r="Y679" s="51">
        <v>1561.6299999999999</v>
      </c>
    </row>
    <row r="680" spans="1:25" x14ac:dyDescent="0.2">
      <c r="A680" s="31">
        <v>42612</v>
      </c>
      <c r="B680" s="51">
        <v>1542.97</v>
      </c>
      <c r="C680" s="51">
        <v>1614.9099999999999</v>
      </c>
      <c r="D680" s="51">
        <v>1647.08</v>
      </c>
      <c r="E680" s="51">
        <v>1672.1399999999999</v>
      </c>
      <c r="F680" s="51">
        <v>1705.1699999999998</v>
      </c>
      <c r="G680" s="51">
        <v>1682.99</v>
      </c>
      <c r="H680" s="51">
        <v>1608.6499999999999</v>
      </c>
      <c r="I680" s="51">
        <v>1545.84</v>
      </c>
      <c r="J680" s="51">
        <v>1566.6699999999998</v>
      </c>
      <c r="K680" s="51">
        <v>1578.3999999999999</v>
      </c>
      <c r="L680" s="51">
        <v>1586.24</v>
      </c>
      <c r="M680" s="51">
        <v>1560.9599999999998</v>
      </c>
      <c r="N680" s="51">
        <v>1552.8</v>
      </c>
      <c r="O680" s="51">
        <v>1559.34</v>
      </c>
      <c r="P680" s="51">
        <v>1546.31</v>
      </c>
      <c r="Q680" s="51">
        <v>1546.08</v>
      </c>
      <c r="R680" s="51">
        <v>1546.1699999999998</v>
      </c>
      <c r="S680" s="51">
        <v>1548.32</v>
      </c>
      <c r="T680" s="51">
        <v>1517.33</v>
      </c>
      <c r="U680" s="51">
        <v>1477.37</v>
      </c>
      <c r="V680" s="51">
        <v>1491.02</v>
      </c>
      <c r="W680" s="51">
        <v>1499.9099999999999</v>
      </c>
      <c r="X680" s="51">
        <v>1469.3</v>
      </c>
      <c r="Y680" s="51">
        <v>1448.12</v>
      </c>
    </row>
    <row r="681" spans="1:25" x14ac:dyDescent="0.2">
      <c r="A681" s="31">
        <v>42613</v>
      </c>
      <c r="B681" s="51">
        <v>1512.53</v>
      </c>
      <c r="C681" s="51">
        <v>1587.7099999999998</v>
      </c>
      <c r="D681" s="51">
        <v>1616.6699999999998</v>
      </c>
      <c r="E681" s="51">
        <v>1614.61</v>
      </c>
      <c r="F681" s="51">
        <v>1614.6299999999999</v>
      </c>
      <c r="G681" s="51">
        <v>1597.54</v>
      </c>
      <c r="H681" s="51">
        <v>1568.1</v>
      </c>
      <c r="I681" s="51">
        <v>1527.06</v>
      </c>
      <c r="J681" s="51">
        <v>1565.35</v>
      </c>
      <c r="K681" s="51">
        <v>1569.6999999999998</v>
      </c>
      <c r="L681" s="51">
        <v>1555.05</v>
      </c>
      <c r="M681" s="51">
        <v>1537.6699999999998</v>
      </c>
      <c r="N681" s="51">
        <v>1525.6599999999999</v>
      </c>
      <c r="O681" s="51">
        <v>1521.31</v>
      </c>
      <c r="P681" s="51">
        <v>1513.12</v>
      </c>
      <c r="Q681" s="51">
        <v>1501.8</v>
      </c>
      <c r="R681" s="51">
        <v>1498.12</v>
      </c>
      <c r="S681" s="51">
        <v>1493.77</v>
      </c>
      <c r="T681" s="51">
        <v>1477.52</v>
      </c>
      <c r="U681" s="51">
        <v>1464.08</v>
      </c>
      <c r="V681" s="51">
        <v>1450.9299999999998</v>
      </c>
      <c r="W681" s="51">
        <v>1450.77</v>
      </c>
      <c r="X681" s="51">
        <v>1430.6399999999999</v>
      </c>
      <c r="Y681" s="51">
        <v>1437</v>
      </c>
    </row>
    <row r="682" spans="1:25" ht="13.5" x14ac:dyDescent="0.2">
      <c r="E682" s="43"/>
    </row>
    <row r="683" spans="1:25" ht="13.5" x14ac:dyDescent="0.2">
      <c r="E683" s="43"/>
    </row>
    <row r="684" spans="1:25" s="44" customFormat="1" ht="33.75" customHeight="1" x14ac:dyDescent="0.3">
      <c r="A684" s="154" t="s">
        <v>108</v>
      </c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</row>
    <row r="685" spans="1:25" ht="13.5" x14ac:dyDescent="0.2"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</row>
    <row r="686" spans="1:25" ht="15.75" customHeight="1" x14ac:dyDescent="0.2">
      <c r="A686" s="150" t="s">
        <v>61</v>
      </c>
      <c r="B686" s="147" t="s">
        <v>62</v>
      </c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9"/>
    </row>
    <row r="687" spans="1:25" x14ac:dyDescent="0.2">
      <c r="A687" s="151"/>
      <c r="B687" s="63" t="s">
        <v>78</v>
      </c>
      <c r="C687" s="64" t="s">
        <v>79</v>
      </c>
      <c r="D687" s="65" t="s">
        <v>80</v>
      </c>
      <c r="E687" s="64" t="s">
        <v>81</v>
      </c>
      <c r="F687" s="64" t="s">
        <v>82</v>
      </c>
      <c r="G687" s="64" t="s">
        <v>83</v>
      </c>
      <c r="H687" s="64" t="s">
        <v>84</v>
      </c>
      <c r="I687" s="64" t="s">
        <v>85</v>
      </c>
      <c r="J687" s="64" t="s">
        <v>86</v>
      </c>
      <c r="K687" s="63" t="s">
        <v>87</v>
      </c>
      <c r="L687" s="64" t="s">
        <v>88</v>
      </c>
      <c r="M687" s="66" t="s">
        <v>89</v>
      </c>
      <c r="N687" s="63" t="s">
        <v>90</v>
      </c>
      <c r="O687" s="64" t="s">
        <v>91</v>
      </c>
      <c r="P687" s="66" t="s">
        <v>92</v>
      </c>
      <c r="Q687" s="65" t="s">
        <v>93</v>
      </c>
      <c r="R687" s="64" t="s">
        <v>94</v>
      </c>
      <c r="S687" s="65" t="s">
        <v>95</v>
      </c>
      <c r="T687" s="64" t="s">
        <v>96</v>
      </c>
      <c r="U687" s="65" t="s">
        <v>97</v>
      </c>
      <c r="V687" s="64" t="s">
        <v>98</v>
      </c>
      <c r="W687" s="65" t="s">
        <v>99</v>
      </c>
      <c r="X687" s="64" t="s">
        <v>100</v>
      </c>
      <c r="Y687" s="64" t="s">
        <v>101</v>
      </c>
    </row>
    <row r="688" spans="1:25" x14ac:dyDescent="0.2">
      <c r="A688" s="31">
        <v>42583</v>
      </c>
      <c r="B688" s="51">
        <v>1611.27</v>
      </c>
      <c r="C688" s="51">
        <v>1662.6799999999998</v>
      </c>
      <c r="D688" s="51">
        <v>1707.32</v>
      </c>
      <c r="E688" s="51">
        <v>1712.32</v>
      </c>
      <c r="F688" s="51">
        <v>1723.56</v>
      </c>
      <c r="G688" s="51">
        <v>1722.3</v>
      </c>
      <c r="H688" s="51">
        <v>1683.75</v>
      </c>
      <c r="I688" s="51">
        <v>1672.27</v>
      </c>
      <c r="J688" s="51">
        <v>1727.78</v>
      </c>
      <c r="K688" s="51">
        <v>1714.6299999999999</v>
      </c>
      <c r="L688" s="51">
        <v>1678.37</v>
      </c>
      <c r="M688" s="51">
        <v>1647.8899999999999</v>
      </c>
      <c r="N688" s="51">
        <v>1654.76</v>
      </c>
      <c r="O688" s="51">
        <v>1661.47</v>
      </c>
      <c r="P688" s="51">
        <v>1651.1</v>
      </c>
      <c r="Q688" s="51">
        <v>1650.4299999999998</v>
      </c>
      <c r="R688" s="51">
        <v>1649.6799999999998</v>
      </c>
      <c r="S688" s="51">
        <v>1649.4199999999998</v>
      </c>
      <c r="T688" s="51">
        <v>1645.8799999999999</v>
      </c>
      <c r="U688" s="51">
        <v>1535.01</v>
      </c>
      <c r="V688" s="51">
        <v>1492.05</v>
      </c>
      <c r="W688" s="51">
        <v>1512.37</v>
      </c>
      <c r="X688" s="51">
        <v>1510.4399999999998</v>
      </c>
      <c r="Y688" s="51">
        <v>1551.4299999999998</v>
      </c>
    </row>
    <row r="689" spans="1:25" x14ac:dyDescent="0.2">
      <c r="A689" s="31">
        <v>42584</v>
      </c>
      <c r="B689" s="51">
        <v>1617.1799999999998</v>
      </c>
      <c r="C689" s="51">
        <v>1712.27</v>
      </c>
      <c r="D689" s="51">
        <v>1731.1999999999998</v>
      </c>
      <c r="E689" s="51">
        <v>1739.2099999999998</v>
      </c>
      <c r="F689" s="51">
        <v>1732.4099999999999</v>
      </c>
      <c r="G689" s="51">
        <v>1730.06</v>
      </c>
      <c r="H689" s="51">
        <v>1647.8899999999999</v>
      </c>
      <c r="I689" s="51">
        <v>1640.3999999999999</v>
      </c>
      <c r="J689" s="51">
        <v>1662.08</v>
      </c>
      <c r="K689" s="51">
        <v>1660.02</v>
      </c>
      <c r="L689" s="51">
        <v>1653.79</v>
      </c>
      <c r="M689" s="51">
        <v>1666.84</v>
      </c>
      <c r="N689" s="51">
        <v>1671.1499999999999</v>
      </c>
      <c r="O689" s="51">
        <v>1653.23</v>
      </c>
      <c r="P689" s="51">
        <v>1639.32</v>
      </c>
      <c r="Q689" s="51">
        <v>1633.59</v>
      </c>
      <c r="R689" s="51">
        <v>1617.99</v>
      </c>
      <c r="S689" s="51">
        <v>1620.4199999999998</v>
      </c>
      <c r="T689" s="51">
        <v>1623.4499999999998</v>
      </c>
      <c r="U689" s="51">
        <v>1608.57</v>
      </c>
      <c r="V689" s="51">
        <v>1621.73</v>
      </c>
      <c r="W689" s="51">
        <v>1643.75</v>
      </c>
      <c r="X689" s="51">
        <v>1632.83</v>
      </c>
      <c r="Y689" s="51">
        <v>1566.4599999999998</v>
      </c>
    </row>
    <row r="690" spans="1:25" x14ac:dyDescent="0.2">
      <c r="A690" s="31">
        <v>42585</v>
      </c>
      <c r="B690" s="51">
        <v>1526</v>
      </c>
      <c r="C690" s="51">
        <v>1573.6599999999999</v>
      </c>
      <c r="D690" s="51">
        <v>1603.02</v>
      </c>
      <c r="E690" s="51">
        <v>1651.24</v>
      </c>
      <c r="F690" s="51">
        <v>1640.08</v>
      </c>
      <c r="G690" s="51">
        <v>1676.6299999999999</v>
      </c>
      <c r="H690" s="51">
        <v>1604.51</v>
      </c>
      <c r="I690" s="51">
        <v>1635.04</v>
      </c>
      <c r="J690" s="51">
        <v>1582.06</v>
      </c>
      <c r="K690" s="51">
        <v>1572.4299999999998</v>
      </c>
      <c r="L690" s="51">
        <v>1563.7099999999998</v>
      </c>
      <c r="M690" s="51">
        <v>1579.3899999999999</v>
      </c>
      <c r="N690" s="51">
        <v>1596.24</v>
      </c>
      <c r="O690" s="51">
        <v>1610.97</v>
      </c>
      <c r="P690" s="51">
        <v>1611.2099999999998</v>
      </c>
      <c r="Q690" s="51">
        <v>1593.22</v>
      </c>
      <c r="R690" s="51">
        <v>1584.03</v>
      </c>
      <c r="S690" s="51">
        <v>1585.77</v>
      </c>
      <c r="T690" s="51">
        <v>1583.3999999999999</v>
      </c>
      <c r="U690" s="51">
        <v>1560.4599999999998</v>
      </c>
      <c r="V690" s="51">
        <v>1581.6599999999999</v>
      </c>
      <c r="W690" s="51">
        <v>1603.52</v>
      </c>
      <c r="X690" s="51">
        <v>1557.58</v>
      </c>
      <c r="Y690" s="51">
        <v>1513.01</v>
      </c>
    </row>
    <row r="691" spans="1:25" x14ac:dyDescent="0.2">
      <c r="A691" s="31">
        <v>42586</v>
      </c>
      <c r="B691" s="51">
        <v>1547.57</v>
      </c>
      <c r="C691" s="51">
        <v>1617.1799999999998</v>
      </c>
      <c r="D691" s="51">
        <v>1664.52</v>
      </c>
      <c r="E691" s="51">
        <v>1678.47</v>
      </c>
      <c r="F691" s="51">
        <v>1688.62</v>
      </c>
      <c r="G691" s="51">
        <v>1696.82</v>
      </c>
      <c r="H691" s="51">
        <v>1635.23</v>
      </c>
      <c r="I691" s="51">
        <v>1584.26</v>
      </c>
      <c r="J691" s="51">
        <v>1599.78</v>
      </c>
      <c r="K691" s="51">
        <v>1635.77</v>
      </c>
      <c r="L691" s="51">
        <v>1602.49</v>
      </c>
      <c r="M691" s="51">
        <v>1592.35</v>
      </c>
      <c r="N691" s="51">
        <v>1586.61</v>
      </c>
      <c r="O691" s="51">
        <v>1616.26</v>
      </c>
      <c r="P691" s="51">
        <v>1613.3799999999999</v>
      </c>
      <c r="Q691" s="51">
        <v>1611.54</v>
      </c>
      <c r="R691" s="51">
        <v>1614.9099999999999</v>
      </c>
      <c r="S691" s="51">
        <v>1625.32</v>
      </c>
      <c r="T691" s="51">
        <v>1610.36</v>
      </c>
      <c r="U691" s="51">
        <v>1600.8899999999999</v>
      </c>
      <c r="V691" s="51">
        <v>1625.08</v>
      </c>
      <c r="W691" s="51">
        <v>1623.48</v>
      </c>
      <c r="X691" s="51">
        <v>1594.6399999999999</v>
      </c>
      <c r="Y691" s="51">
        <v>1556.1299999999999</v>
      </c>
    </row>
    <row r="692" spans="1:25" x14ac:dyDescent="0.2">
      <c r="A692" s="31">
        <v>42587</v>
      </c>
      <c r="B692" s="51">
        <v>1487.29</v>
      </c>
      <c r="C692" s="51">
        <v>1573</v>
      </c>
      <c r="D692" s="51">
        <v>1616.9599999999998</v>
      </c>
      <c r="E692" s="51">
        <v>1625.84</v>
      </c>
      <c r="F692" s="51">
        <v>1627.76</v>
      </c>
      <c r="G692" s="51">
        <v>1640.47</v>
      </c>
      <c r="H692" s="51">
        <v>1604.56</v>
      </c>
      <c r="I692" s="51">
        <v>1584.06</v>
      </c>
      <c r="J692" s="51">
        <v>1594.27</v>
      </c>
      <c r="K692" s="51">
        <v>1615.59</v>
      </c>
      <c r="L692" s="51">
        <v>1601.25</v>
      </c>
      <c r="M692" s="51">
        <v>1604.1899999999998</v>
      </c>
      <c r="N692" s="51">
        <v>1605.53</v>
      </c>
      <c r="O692" s="51">
        <v>1625.55</v>
      </c>
      <c r="P692" s="51">
        <v>1616.78</v>
      </c>
      <c r="Q692" s="51">
        <v>1609.3899999999999</v>
      </c>
      <c r="R692" s="51">
        <v>1608.1999999999998</v>
      </c>
      <c r="S692" s="51">
        <v>1622.36</v>
      </c>
      <c r="T692" s="51">
        <v>1590.61</v>
      </c>
      <c r="U692" s="51">
        <v>1617.85</v>
      </c>
      <c r="V692" s="51">
        <v>1603.57</v>
      </c>
      <c r="W692" s="51">
        <v>1621.24</v>
      </c>
      <c r="X692" s="51">
        <v>1561.07</v>
      </c>
      <c r="Y692" s="51">
        <v>1552.12</v>
      </c>
    </row>
    <row r="693" spans="1:25" x14ac:dyDescent="0.2">
      <c r="A693" s="31">
        <v>42588</v>
      </c>
      <c r="B693" s="51">
        <v>1625.5</v>
      </c>
      <c r="C693" s="51">
        <v>1717.48</v>
      </c>
      <c r="D693" s="51">
        <v>1751.6899999999998</v>
      </c>
      <c r="E693" s="51">
        <v>1777.28</v>
      </c>
      <c r="F693" s="51">
        <v>1785.12</v>
      </c>
      <c r="G693" s="51">
        <v>1786.3</v>
      </c>
      <c r="H693" s="51">
        <v>1743.08</v>
      </c>
      <c r="I693" s="51">
        <v>1686.9599999999998</v>
      </c>
      <c r="J693" s="51">
        <v>1586.8999999999999</v>
      </c>
      <c r="K693" s="51">
        <v>1552.54</v>
      </c>
      <c r="L693" s="51">
        <v>1558.01</v>
      </c>
      <c r="M693" s="51">
        <v>1547.76</v>
      </c>
      <c r="N693" s="51">
        <v>1541.3</v>
      </c>
      <c r="O693" s="51">
        <v>1529.8799999999999</v>
      </c>
      <c r="P693" s="51">
        <v>1515.02</v>
      </c>
      <c r="Q693" s="51">
        <v>1511.02</v>
      </c>
      <c r="R693" s="51">
        <v>1502.8799999999999</v>
      </c>
      <c r="S693" s="51">
        <v>1505.7099999999998</v>
      </c>
      <c r="T693" s="51">
        <v>1511.1799999999998</v>
      </c>
      <c r="U693" s="51">
        <v>1505.3</v>
      </c>
      <c r="V693" s="51">
        <v>1496.1399999999999</v>
      </c>
      <c r="W693" s="51">
        <v>1539.9399999999998</v>
      </c>
      <c r="X693" s="51">
        <v>1504.11</v>
      </c>
      <c r="Y693" s="51">
        <v>1529.6699999999998</v>
      </c>
    </row>
    <row r="694" spans="1:25" x14ac:dyDescent="0.2">
      <c r="A694" s="31">
        <v>42589</v>
      </c>
      <c r="B694" s="51">
        <v>1640.47</v>
      </c>
      <c r="C694" s="51">
        <v>1723.82</v>
      </c>
      <c r="D694" s="51">
        <v>1786.1299999999999</v>
      </c>
      <c r="E694" s="51">
        <v>1809.4199999999998</v>
      </c>
      <c r="F694" s="51">
        <v>1803.98</v>
      </c>
      <c r="G694" s="51">
        <v>1793.12</v>
      </c>
      <c r="H694" s="51">
        <v>1780.59</v>
      </c>
      <c r="I694" s="51">
        <v>1727.76</v>
      </c>
      <c r="J694" s="51">
        <v>1632.6399999999999</v>
      </c>
      <c r="K694" s="51">
        <v>1570.74</v>
      </c>
      <c r="L694" s="51">
        <v>1568.03</v>
      </c>
      <c r="M694" s="51">
        <v>1573.06</v>
      </c>
      <c r="N694" s="51">
        <v>1566.6699999999998</v>
      </c>
      <c r="O694" s="51">
        <v>1551.1299999999999</v>
      </c>
      <c r="P694" s="51">
        <v>1545.5</v>
      </c>
      <c r="Q694" s="51">
        <v>1554.32</v>
      </c>
      <c r="R694" s="51">
        <v>1560.25</v>
      </c>
      <c r="S694" s="51">
        <v>1586.33</v>
      </c>
      <c r="T694" s="51">
        <v>1596.9099999999999</v>
      </c>
      <c r="U694" s="51">
        <v>1580.8899999999999</v>
      </c>
      <c r="V694" s="51">
        <v>1593.6499999999999</v>
      </c>
      <c r="W694" s="51">
        <v>1618.6399999999999</v>
      </c>
      <c r="X694" s="51">
        <v>1588.9499999999998</v>
      </c>
      <c r="Y694" s="51">
        <v>1606.29</v>
      </c>
    </row>
    <row r="695" spans="1:25" x14ac:dyDescent="0.2">
      <c r="A695" s="31">
        <v>42590</v>
      </c>
      <c r="B695" s="51">
        <v>1694.07</v>
      </c>
      <c r="C695" s="51">
        <v>1768.6799999999998</v>
      </c>
      <c r="D695" s="51">
        <v>1838.4599999999998</v>
      </c>
      <c r="E695" s="51">
        <v>1851.9499999999998</v>
      </c>
      <c r="F695" s="51">
        <v>1863.73</v>
      </c>
      <c r="G695" s="51">
        <v>1848.59</v>
      </c>
      <c r="H695" s="51">
        <v>1770.6699999999998</v>
      </c>
      <c r="I695" s="51">
        <v>1687.8799999999999</v>
      </c>
      <c r="J695" s="51">
        <v>1638.9299999999998</v>
      </c>
      <c r="K695" s="51">
        <v>1612.86</v>
      </c>
      <c r="L695" s="51">
        <v>1617.01</v>
      </c>
      <c r="M695" s="51">
        <v>1632.82</v>
      </c>
      <c r="N695" s="51">
        <v>1611.8899999999999</v>
      </c>
      <c r="O695" s="51">
        <v>1615.8999999999999</v>
      </c>
      <c r="P695" s="51">
        <v>1611.1</v>
      </c>
      <c r="Q695" s="51">
        <v>1596.29</v>
      </c>
      <c r="R695" s="51">
        <v>1586.6399999999999</v>
      </c>
      <c r="S695" s="51">
        <v>1588.8</v>
      </c>
      <c r="T695" s="51">
        <v>1594.78</v>
      </c>
      <c r="U695" s="51">
        <v>1596.78</v>
      </c>
      <c r="V695" s="51">
        <v>1594.8999999999999</v>
      </c>
      <c r="W695" s="51">
        <v>1620.99</v>
      </c>
      <c r="X695" s="51">
        <v>1547.3899999999999</v>
      </c>
      <c r="Y695" s="51">
        <v>1577.2099999999998</v>
      </c>
    </row>
    <row r="696" spans="1:25" x14ac:dyDescent="0.2">
      <c r="A696" s="31">
        <v>42591</v>
      </c>
      <c r="B696" s="51">
        <v>1657.4599999999998</v>
      </c>
      <c r="C696" s="51">
        <v>1756.1299999999999</v>
      </c>
      <c r="D696" s="51">
        <v>1791.36</v>
      </c>
      <c r="E696" s="51">
        <v>1803.1</v>
      </c>
      <c r="F696" s="51">
        <v>1801.9499999999998</v>
      </c>
      <c r="G696" s="51">
        <v>1797.58</v>
      </c>
      <c r="H696" s="51">
        <v>1731.6</v>
      </c>
      <c r="I696" s="51">
        <v>1703.1299999999999</v>
      </c>
      <c r="J696" s="51">
        <v>1617.51</v>
      </c>
      <c r="K696" s="51">
        <v>1623.35</v>
      </c>
      <c r="L696" s="51">
        <v>1639.78</v>
      </c>
      <c r="M696" s="51">
        <v>1690.6799999999998</v>
      </c>
      <c r="N696" s="51">
        <v>1679.1899999999998</v>
      </c>
      <c r="O696" s="51">
        <v>1684.8899999999999</v>
      </c>
      <c r="P696" s="51">
        <v>1678.2099999999998</v>
      </c>
      <c r="Q696" s="51">
        <v>1668.51</v>
      </c>
      <c r="R696" s="51">
        <v>1658.99</v>
      </c>
      <c r="S696" s="51">
        <v>1659.3999999999999</v>
      </c>
      <c r="T696" s="51">
        <v>1661.2099999999998</v>
      </c>
      <c r="U696" s="51">
        <v>1653.26</v>
      </c>
      <c r="V696" s="51">
        <v>1660.78</v>
      </c>
      <c r="W696" s="51">
        <v>1683.6</v>
      </c>
      <c r="X696" s="51">
        <v>1575</v>
      </c>
      <c r="Y696" s="51">
        <v>1607.2099999999998</v>
      </c>
    </row>
    <row r="697" spans="1:25" x14ac:dyDescent="0.2">
      <c r="A697" s="31">
        <v>42592</v>
      </c>
      <c r="B697" s="51">
        <v>1634.6899999999998</v>
      </c>
      <c r="C697" s="51">
        <v>1680.81</v>
      </c>
      <c r="D697" s="51">
        <v>1717.81</v>
      </c>
      <c r="E697" s="51">
        <v>1735.03</v>
      </c>
      <c r="F697" s="51">
        <v>1747.61</v>
      </c>
      <c r="G697" s="51">
        <v>1740.23</v>
      </c>
      <c r="H697" s="51">
        <v>1683.57</v>
      </c>
      <c r="I697" s="51">
        <v>1674.57</v>
      </c>
      <c r="J697" s="51">
        <v>1577.9399999999998</v>
      </c>
      <c r="K697" s="51">
        <v>1588.3899999999999</v>
      </c>
      <c r="L697" s="51">
        <v>1668.8</v>
      </c>
      <c r="M697" s="51">
        <v>1741.6299999999999</v>
      </c>
      <c r="N697" s="51">
        <v>1736.62</v>
      </c>
      <c r="O697" s="51">
        <v>1741.52</v>
      </c>
      <c r="P697" s="51">
        <v>1721.1899999999998</v>
      </c>
      <c r="Q697" s="51">
        <v>1614.12</v>
      </c>
      <c r="R697" s="51">
        <v>1625.8899999999999</v>
      </c>
      <c r="S697" s="51">
        <v>1717.83</v>
      </c>
      <c r="T697" s="51">
        <v>1714.9099999999999</v>
      </c>
      <c r="U697" s="51">
        <v>1697.6699999999998</v>
      </c>
      <c r="V697" s="51">
        <v>1687.24</v>
      </c>
      <c r="W697" s="51">
        <v>1554.29</v>
      </c>
      <c r="X697" s="51">
        <v>1522.74</v>
      </c>
      <c r="Y697" s="51">
        <v>1550.57</v>
      </c>
    </row>
    <row r="698" spans="1:25" x14ac:dyDescent="0.2">
      <c r="A698" s="31">
        <v>42593</v>
      </c>
      <c r="B698" s="51">
        <v>1594.7099999999998</v>
      </c>
      <c r="C698" s="51">
        <v>1651.1499999999999</v>
      </c>
      <c r="D698" s="51">
        <v>1684.32</v>
      </c>
      <c r="E698" s="51">
        <v>1703.82</v>
      </c>
      <c r="F698" s="51">
        <v>1713.54</v>
      </c>
      <c r="G698" s="51">
        <v>1725</v>
      </c>
      <c r="H698" s="51">
        <v>1669.6</v>
      </c>
      <c r="I698" s="51">
        <v>1678.8899999999999</v>
      </c>
      <c r="J698" s="51">
        <v>1573.73</v>
      </c>
      <c r="K698" s="51">
        <v>1548.56</v>
      </c>
      <c r="L698" s="51">
        <v>1538.6799999999998</v>
      </c>
      <c r="M698" s="51">
        <v>1521.6999999999998</v>
      </c>
      <c r="N698" s="51">
        <v>1502.1899999999998</v>
      </c>
      <c r="O698" s="51">
        <v>1520.1499999999999</v>
      </c>
      <c r="P698" s="51">
        <v>1530.86</v>
      </c>
      <c r="Q698" s="51">
        <v>1507.1999999999998</v>
      </c>
      <c r="R698" s="51">
        <v>1499.72</v>
      </c>
      <c r="S698" s="51">
        <v>1497.9499999999998</v>
      </c>
      <c r="T698" s="51">
        <v>1486.58</v>
      </c>
      <c r="U698" s="51">
        <v>1469.6299999999999</v>
      </c>
      <c r="V698" s="51">
        <v>1462.5</v>
      </c>
      <c r="W698" s="51">
        <v>1486.98</v>
      </c>
      <c r="X698" s="51">
        <v>1459.02</v>
      </c>
      <c r="Y698" s="51">
        <v>1510.01</v>
      </c>
    </row>
    <row r="699" spans="1:25" x14ac:dyDescent="0.2">
      <c r="A699" s="31">
        <v>42594</v>
      </c>
      <c r="B699" s="51">
        <v>1556.56</v>
      </c>
      <c r="C699" s="51">
        <v>1615.47</v>
      </c>
      <c r="D699" s="51">
        <v>1639.24</v>
      </c>
      <c r="E699" s="51">
        <v>1646.86</v>
      </c>
      <c r="F699" s="51">
        <v>1666.8899999999999</v>
      </c>
      <c r="G699" s="51">
        <v>1678.97</v>
      </c>
      <c r="H699" s="51">
        <v>1652.4399999999998</v>
      </c>
      <c r="I699" s="51">
        <v>1647.86</v>
      </c>
      <c r="J699" s="51">
        <v>1567.62</v>
      </c>
      <c r="K699" s="51">
        <v>1528.99</v>
      </c>
      <c r="L699" s="51">
        <v>1513.02</v>
      </c>
      <c r="M699" s="51">
        <v>1520.9099999999999</v>
      </c>
      <c r="N699" s="51">
        <v>1496.1499999999999</v>
      </c>
      <c r="O699" s="51">
        <v>1498.3999999999999</v>
      </c>
      <c r="P699" s="51">
        <v>1498.4599999999998</v>
      </c>
      <c r="Q699" s="51">
        <v>1499.34</v>
      </c>
      <c r="R699" s="51">
        <v>1499.9099999999999</v>
      </c>
      <c r="S699" s="51">
        <v>1503.9299999999998</v>
      </c>
      <c r="T699" s="51">
        <v>1460.34</v>
      </c>
      <c r="U699" s="51">
        <v>1415.25</v>
      </c>
      <c r="V699" s="51">
        <v>1452.25</v>
      </c>
      <c r="W699" s="51">
        <v>1487.97</v>
      </c>
      <c r="X699" s="51">
        <v>1471.98</v>
      </c>
      <c r="Y699" s="51">
        <v>1515.56</v>
      </c>
    </row>
    <row r="700" spans="1:25" x14ac:dyDescent="0.2">
      <c r="A700" s="31">
        <v>42595</v>
      </c>
      <c r="B700" s="51">
        <v>1548.8</v>
      </c>
      <c r="C700" s="51">
        <v>1613.06</v>
      </c>
      <c r="D700" s="51">
        <v>1653.4499999999998</v>
      </c>
      <c r="E700" s="51">
        <v>1709.26</v>
      </c>
      <c r="F700" s="51">
        <v>1714.1399999999999</v>
      </c>
      <c r="G700" s="51">
        <v>1722.34</v>
      </c>
      <c r="H700" s="51">
        <v>1721.74</v>
      </c>
      <c r="I700" s="51">
        <v>1747.99</v>
      </c>
      <c r="J700" s="51">
        <v>1675.01</v>
      </c>
      <c r="K700" s="51">
        <v>1601.55</v>
      </c>
      <c r="L700" s="51">
        <v>1581.9499999999998</v>
      </c>
      <c r="M700" s="51">
        <v>1549.4199999999998</v>
      </c>
      <c r="N700" s="51">
        <v>1525.99</v>
      </c>
      <c r="O700" s="51">
        <v>1516.6599999999999</v>
      </c>
      <c r="P700" s="51">
        <v>1487.3999999999999</v>
      </c>
      <c r="Q700" s="51">
        <v>1478.1399999999999</v>
      </c>
      <c r="R700" s="51">
        <v>1476.1299999999999</v>
      </c>
      <c r="S700" s="51">
        <v>1481.8</v>
      </c>
      <c r="T700" s="51">
        <v>1482.8799999999999</v>
      </c>
      <c r="U700" s="51">
        <v>1486.22</v>
      </c>
      <c r="V700" s="51">
        <v>1507.8999999999999</v>
      </c>
      <c r="W700" s="51">
        <v>1532.3999999999999</v>
      </c>
      <c r="X700" s="51">
        <v>1488.7099999999998</v>
      </c>
      <c r="Y700" s="51">
        <v>1512.4199999999998</v>
      </c>
    </row>
    <row r="701" spans="1:25" x14ac:dyDescent="0.2">
      <c r="A701" s="31">
        <v>42596</v>
      </c>
      <c r="B701" s="51">
        <v>1570.83</v>
      </c>
      <c r="C701" s="51">
        <v>1629.6699999999998</v>
      </c>
      <c r="D701" s="51">
        <v>1661.1499999999999</v>
      </c>
      <c r="E701" s="51">
        <v>1694.82</v>
      </c>
      <c r="F701" s="51">
        <v>1700.8999999999999</v>
      </c>
      <c r="G701" s="51">
        <v>1709.9099999999999</v>
      </c>
      <c r="H701" s="51">
        <v>1715.1699999999998</v>
      </c>
      <c r="I701" s="51">
        <v>1733.3</v>
      </c>
      <c r="J701" s="51">
        <v>1636.29</v>
      </c>
      <c r="K701" s="51">
        <v>1555.78</v>
      </c>
      <c r="L701" s="51">
        <v>1538.84</v>
      </c>
      <c r="M701" s="51">
        <v>1578.55</v>
      </c>
      <c r="N701" s="51">
        <v>1564.9199999999998</v>
      </c>
      <c r="O701" s="51">
        <v>1571.52</v>
      </c>
      <c r="P701" s="51">
        <v>1561.02</v>
      </c>
      <c r="Q701" s="51">
        <v>1554.84</v>
      </c>
      <c r="R701" s="51">
        <v>1555.6599999999999</v>
      </c>
      <c r="S701" s="51">
        <v>1566.33</v>
      </c>
      <c r="T701" s="51">
        <v>1557.62</v>
      </c>
      <c r="U701" s="51">
        <v>1552.9299999999998</v>
      </c>
      <c r="V701" s="51">
        <v>1563.6899999999998</v>
      </c>
      <c r="W701" s="51">
        <v>1572.6</v>
      </c>
      <c r="X701" s="51">
        <v>1581.05</v>
      </c>
      <c r="Y701" s="51">
        <v>1673.55</v>
      </c>
    </row>
    <row r="702" spans="1:25" x14ac:dyDescent="0.2">
      <c r="A702" s="31">
        <v>42597</v>
      </c>
      <c r="B702" s="51">
        <v>1703.6699999999998</v>
      </c>
      <c r="C702" s="51">
        <v>1763.5</v>
      </c>
      <c r="D702" s="51">
        <v>1734.9199999999998</v>
      </c>
      <c r="E702" s="51">
        <v>1759.7099999999998</v>
      </c>
      <c r="F702" s="51">
        <v>1748.4499999999998</v>
      </c>
      <c r="G702" s="51">
        <v>1731.1299999999999</v>
      </c>
      <c r="H702" s="51">
        <v>1689.97</v>
      </c>
      <c r="I702" s="51">
        <v>1694.9299999999998</v>
      </c>
      <c r="J702" s="51">
        <v>1616.75</v>
      </c>
      <c r="K702" s="51">
        <v>1542.56</v>
      </c>
      <c r="L702" s="51">
        <v>1495.07</v>
      </c>
      <c r="M702" s="51">
        <v>1491.2099999999998</v>
      </c>
      <c r="N702" s="51">
        <v>1507.6499999999999</v>
      </c>
      <c r="O702" s="51">
        <v>1499.6899999999998</v>
      </c>
      <c r="P702" s="51">
        <v>1516.06</v>
      </c>
      <c r="Q702" s="51">
        <v>1519.73</v>
      </c>
      <c r="R702" s="51">
        <v>1520.82</v>
      </c>
      <c r="S702" s="51">
        <v>1527.62</v>
      </c>
      <c r="T702" s="51">
        <v>1537.4599999999998</v>
      </c>
      <c r="U702" s="51">
        <v>1525.3</v>
      </c>
      <c r="V702" s="51">
        <v>1475.4399999999998</v>
      </c>
      <c r="W702" s="51">
        <v>1493.5</v>
      </c>
      <c r="X702" s="51">
        <v>1522.1899999999998</v>
      </c>
      <c r="Y702" s="51">
        <v>1598.05</v>
      </c>
    </row>
    <row r="703" spans="1:25" x14ac:dyDescent="0.2">
      <c r="A703" s="31">
        <v>42598</v>
      </c>
      <c r="B703" s="51">
        <v>1656.7099999999998</v>
      </c>
      <c r="C703" s="51">
        <v>1723.22</v>
      </c>
      <c r="D703" s="51">
        <v>1762.37</v>
      </c>
      <c r="E703" s="51">
        <v>1780.85</v>
      </c>
      <c r="F703" s="51">
        <v>1789.61</v>
      </c>
      <c r="G703" s="51">
        <v>1770.02</v>
      </c>
      <c r="H703" s="51">
        <v>1715.32</v>
      </c>
      <c r="I703" s="51">
        <v>1672.1399999999999</v>
      </c>
      <c r="J703" s="51">
        <v>1586.03</v>
      </c>
      <c r="K703" s="51">
        <v>1534.47</v>
      </c>
      <c r="L703" s="51">
        <v>1486.25</v>
      </c>
      <c r="M703" s="51">
        <v>1494.85</v>
      </c>
      <c r="N703" s="51">
        <v>1533.08</v>
      </c>
      <c r="O703" s="51">
        <v>1556.47</v>
      </c>
      <c r="P703" s="51">
        <v>1532.24</v>
      </c>
      <c r="Q703" s="51">
        <v>1517.58</v>
      </c>
      <c r="R703" s="51">
        <v>1521.28</v>
      </c>
      <c r="S703" s="51">
        <v>1530.6599999999999</v>
      </c>
      <c r="T703" s="51">
        <v>1541.05</v>
      </c>
      <c r="U703" s="51">
        <v>1545.1999999999998</v>
      </c>
      <c r="V703" s="51">
        <v>1500.76</v>
      </c>
      <c r="W703" s="51">
        <v>1511.6499999999999</v>
      </c>
      <c r="X703" s="51">
        <v>1536.9199999999998</v>
      </c>
      <c r="Y703" s="51">
        <v>1623.86</v>
      </c>
    </row>
    <row r="704" spans="1:25" x14ac:dyDescent="0.2">
      <c r="A704" s="31">
        <v>42599</v>
      </c>
      <c r="B704" s="51">
        <v>1631.2099999999998</v>
      </c>
      <c r="C704" s="51">
        <v>1698.4599999999998</v>
      </c>
      <c r="D704" s="51">
        <v>1749.4299999999998</v>
      </c>
      <c r="E704" s="51">
        <v>1775.27</v>
      </c>
      <c r="F704" s="51">
        <v>1784.62</v>
      </c>
      <c r="G704" s="51">
        <v>1757.1499999999999</v>
      </c>
      <c r="H704" s="51">
        <v>1710.11</v>
      </c>
      <c r="I704" s="51">
        <v>1663.53</v>
      </c>
      <c r="J704" s="51">
        <v>1553.9199999999998</v>
      </c>
      <c r="K704" s="51">
        <v>1507.1999999999998</v>
      </c>
      <c r="L704" s="51">
        <v>1469.25</v>
      </c>
      <c r="M704" s="51">
        <v>1458.32</v>
      </c>
      <c r="N704" s="51">
        <v>1466.78</v>
      </c>
      <c r="O704" s="51">
        <v>1465.75</v>
      </c>
      <c r="P704" s="51">
        <v>1480.12</v>
      </c>
      <c r="Q704" s="51">
        <v>1486.6499999999999</v>
      </c>
      <c r="R704" s="51">
        <v>1509.49</v>
      </c>
      <c r="S704" s="51">
        <v>1536.3999999999999</v>
      </c>
      <c r="T704" s="51">
        <v>1598.57</v>
      </c>
      <c r="U704" s="51">
        <v>1604.74</v>
      </c>
      <c r="V704" s="51">
        <v>1562.6299999999999</v>
      </c>
      <c r="W704" s="51">
        <v>1546.29</v>
      </c>
      <c r="X704" s="51">
        <v>1548.6</v>
      </c>
      <c r="Y704" s="51">
        <v>1612.59</v>
      </c>
    </row>
    <row r="705" spans="1:25" x14ac:dyDescent="0.2">
      <c r="A705" s="31">
        <v>42600</v>
      </c>
      <c r="B705" s="51">
        <v>1600.09</v>
      </c>
      <c r="C705" s="51">
        <v>1649.62</v>
      </c>
      <c r="D705" s="51">
        <v>1686.9399999999998</v>
      </c>
      <c r="E705" s="51">
        <v>1705.1599999999999</v>
      </c>
      <c r="F705" s="51">
        <v>1723.87</v>
      </c>
      <c r="G705" s="51">
        <v>1705.23</v>
      </c>
      <c r="H705" s="51">
        <v>1679.54</v>
      </c>
      <c r="I705" s="51">
        <v>1624.6299999999999</v>
      </c>
      <c r="J705" s="51">
        <v>1514.1299999999999</v>
      </c>
      <c r="K705" s="51">
        <v>1458.1399999999999</v>
      </c>
      <c r="L705" s="51">
        <v>1429.1</v>
      </c>
      <c r="M705" s="51">
        <v>1453.1899999999998</v>
      </c>
      <c r="N705" s="51">
        <v>1437.01</v>
      </c>
      <c r="O705" s="51">
        <v>1450.98</v>
      </c>
      <c r="P705" s="51">
        <v>1445.6699999999998</v>
      </c>
      <c r="Q705" s="51">
        <v>1445.98</v>
      </c>
      <c r="R705" s="51">
        <v>1453.1599999999999</v>
      </c>
      <c r="S705" s="51">
        <v>1460.1999999999998</v>
      </c>
      <c r="T705" s="51">
        <v>1456.12</v>
      </c>
      <c r="U705" s="51">
        <v>1448.86</v>
      </c>
      <c r="V705" s="51">
        <v>1452.9499999999998</v>
      </c>
      <c r="W705" s="51">
        <v>1491.6799999999998</v>
      </c>
      <c r="X705" s="51">
        <v>1481.58</v>
      </c>
      <c r="Y705" s="51">
        <v>1555.84</v>
      </c>
    </row>
    <row r="706" spans="1:25" x14ac:dyDescent="0.2">
      <c r="A706" s="31">
        <v>42601</v>
      </c>
      <c r="B706" s="51">
        <v>1626.4399999999998</v>
      </c>
      <c r="C706" s="51">
        <v>1698.07</v>
      </c>
      <c r="D706" s="51">
        <v>1729</v>
      </c>
      <c r="E706" s="51">
        <v>1726.62</v>
      </c>
      <c r="F706" s="51">
        <v>1734.6599999999999</v>
      </c>
      <c r="G706" s="51">
        <v>1701.3</v>
      </c>
      <c r="H706" s="51">
        <v>1667.25</v>
      </c>
      <c r="I706" s="51">
        <v>1593.6599999999999</v>
      </c>
      <c r="J706" s="51">
        <v>1506.3799999999999</v>
      </c>
      <c r="K706" s="51">
        <v>1439.72</v>
      </c>
      <c r="L706" s="51">
        <v>1429.9299999999998</v>
      </c>
      <c r="M706" s="51">
        <v>1433.28</v>
      </c>
      <c r="N706" s="51">
        <v>1465.97</v>
      </c>
      <c r="O706" s="51">
        <v>1487.73</v>
      </c>
      <c r="P706" s="51">
        <v>1494.53</v>
      </c>
      <c r="Q706" s="51">
        <v>1505.1</v>
      </c>
      <c r="R706" s="51">
        <v>1493.7099999999998</v>
      </c>
      <c r="S706" s="51">
        <v>1497.6299999999999</v>
      </c>
      <c r="T706" s="51">
        <v>1488.9099999999999</v>
      </c>
      <c r="U706" s="51">
        <v>1505.02</v>
      </c>
      <c r="V706" s="51">
        <v>1492.6299999999999</v>
      </c>
      <c r="W706" s="51">
        <v>1500.72</v>
      </c>
      <c r="X706" s="51">
        <v>1449.6799999999998</v>
      </c>
      <c r="Y706" s="51">
        <v>1487.84</v>
      </c>
    </row>
    <row r="707" spans="1:25" x14ac:dyDescent="0.2">
      <c r="A707" s="31">
        <v>42602</v>
      </c>
      <c r="B707" s="51">
        <v>1529.06</v>
      </c>
      <c r="C707" s="51">
        <v>1538.78</v>
      </c>
      <c r="D707" s="51">
        <v>1592.55</v>
      </c>
      <c r="E707" s="51">
        <v>1616.9399999999998</v>
      </c>
      <c r="F707" s="51">
        <v>1627.1999999999998</v>
      </c>
      <c r="G707" s="51">
        <v>1624.33</v>
      </c>
      <c r="H707" s="51">
        <v>1615.75</v>
      </c>
      <c r="I707" s="51">
        <v>1569.31</v>
      </c>
      <c r="J707" s="51">
        <v>1509.78</v>
      </c>
      <c r="K707" s="51">
        <v>1467.6499999999999</v>
      </c>
      <c r="L707" s="51">
        <v>1465.35</v>
      </c>
      <c r="M707" s="51">
        <v>1602.6799999999998</v>
      </c>
      <c r="N707" s="51">
        <v>1611.07</v>
      </c>
      <c r="O707" s="51">
        <v>1616.36</v>
      </c>
      <c r="P707" s="51">
        <v>1601.55</v>
      </c>
      <c r="Q707" s="51">
        <v>1591.05</v>
      </c>
      <c r="R707" s="51">
        <v>1558.8799999999999</v>
      </c>
      <c r="S707" s="51">
        <v>1518.28</v>
      </c>
      <c r="T707" s="51">
        <v>1517.74</v>
      </c>
      <c r="U707" s="51">
        <v>1512.87</v>
      </c>
      <c r="V707" s="51">
        <v>1490.7099999999998</v>
      </c>
      <c r="W707" s="51">
        <v>1520.81</v>
      </c>
      <c r="X707" s="51">
        <v>1512.06</v>
      </c>
      <c r="Y707" s="51">
        <v>1540.9099999999999</v>
      </c>
    </row>
    <row r="708" spans="1:25" x14ac:dyDescent="0.2">
      <c r="A708" s="31">
        <v>42603</v>
      </c>
      <c r="B708" s="51">
        <v>1656.53</v>
      </c>
      <c r="C708" s="51">
        <v>1719.04</v>
      </c>
      <c r="D708" s="51">
        <v>1786.22</v>
      </c>
      <c r="E708" s="51">
        <v>1823.3799999999999</v>
      </c>
      <c r="F708" s="51">
        <v>1829.29</v>
      </c>
      <c r="G708" s="51">
        <v>1824.84</v>
      </c>
      <c r="H708" s="51">
        <v>1805.55</v>
      </c>
      <c r="I708" s="51">
        <v>1745.6299999999999</v>
      </c>
      <c r="J708" s="51">
        <v>1617.07</v>
      </c>
      <c r="K708" s="51">
        <v>1511.99</v>
      </c>
      <c r="L708" s="51">
        <v>1511.3899999999999</v>
      </c>
      <c r="M708" s="51">
        <v>1586.59</v>
      </c>
      <c r="N708" s="51">
        <v>1596.85</v>
      </c>
      <c r="O708" s="51">
        <v>1597.25</v>
      </c>
      <c r="P708" s="51">
        <v>1590.23</v>
      </c>
      <c r="Q708" s="51">
        <v>1592.1999999999998</v>
      </c>
      <c r="R708" s="51">
        <v>1580</v>
      </c>
      <c r="S708" s="51">
        <v>1578.4399999999998</v>
      </c>
      <c r="T708" s="51">
        <v>1591.84</v>
      </c>
      <c r="U708" s="51">
        <v>1599.98</v>
      </c>
      <c r="V708" s="51">
        <v>1525</v>
      </c>
      <c r="W708" s="51">
        <v>1661.82</v>
      </c>
      <c r="X708" s="51">
        <v>1616.31</v>
      </c>
      <c r="Y708" s="51">
        <v>1578.07</v>
      </c>
    </row>
    <row r="709" spans="1:25" x14ac:dyDescent="0.2">
      <c r="A709" s="31">
        <v>42604</v>
      </c>
      <c r="B709" s="51">
        <v>1583.04</v>
      </c>
      <c r="C709" s="51">
        <v>1674.32</v>
      </c>
      <c r="D709" s="51">
        <v>1715.08</v>
      </c>
      <c r="E709" s="51">
        <v>1707.28</v>
      </c>
      <c r="F709" s="51">
        <v>1724.77</v>
      </c>
      <c r="G709" s="51">
        <v>1717</v>
      </c>
      <c r="H709" s="51">
        <v>1651.6</v>
      </c>
      <c r="I709" s="51">
        <v>1602.79</v>
      </c>
      <c r="J709" s="51">
        <v>1490.62</v>
      </c>
      <c r="K709" s="51">
        <v>1431.53</v>
      </c>
      <c r="L709" s="51">
        <v>1453.56</v>
      </c>
      <c r="M709" s="51">
        <v>1503.9399999999998</v>
      </c>
      <c r="N709" s="51">
        <v>1510.81</v>
      </c>
      <c r="O709" s="51">
        <v>1522.6499999999999</v>
      </c>
      <c r="P709" s="51">
        <v>1521.25</v>
      </c>
      <c r="Q709" s="51">
        <v>1531.77</v>
      </c>
      <c r="R709" s="51">
        <v>1530.06</v>
      </c>
      <c r="S709" s="51">
        <v>1521.09</v>
      </c>
      <c r="T709" s="51">
        <v>1414.03</v>
      </c>
      <c r="U709" s="51">
        <v>1405.03</v>
      </c>
      <c r="V709" s="51">
        <v>1417.59</v>
      </c>
      <c r="W709" s="51">
        <v>1442.26</v>
      </c>
      <c r="X709" s="51">
        <v>1453.1599999999999</v>
      </c>
      <c r="Y709" s="51">
        <v>1535.6999999999998</v>
      </c>
    </row>
    <row r="710" spans="1:25" x14ac:dyDescent="0.2">
      <c r="A710" s="31">
        <v>42605</v>
      </c>
      <c r="B710" s="51">
        <v>1598.73</v>
      </c>
      <c r="C710" s="51">
        <v>1670.06</v>
      </c>
      <c r="D710" s="51">
        <v>1714.34</v>
      </c>
      <c r="E710" s="51">
        <v>1691.07</v>
      </c>
      <c r="F710" s="51">
        <v>1683.32</v>
      </c>
      <c r="G710" s="51">
        <v>1669.09</v>
      </c>
      <c r="H710" s="51">
        <v>1648.4399999999998</v>
      </c>
      <c r="I710" s="51">
        <v>1592.6599999999999</v>
      </c>
      <c r="J710" s="51">
        <v>1653.59</v>
      </c>
      <c r="K710" s="51">
        <v>1448.87</v>
      </c>
      <c r="L710" s="51">
        <v>1427.4199999999998</v>
      </c>
      <c r="M710" s="51">
        <v>1415.84</v>
      </c>
      <c r="N710" s="51">
        <v>1423.31</v>
      </c>
      <c r="O710" s="51">
        <v>1429.34</v>
      </c>
      <c r="P710" s="51">
        <v>1412.58</v>
      </c>
      <c r="Q710" s="51">
        <v>1406.82</v>
      </c>
      <c r="R710" s="51">
        <v>1410.1</v>
      </c>
      <c r="S710" s="51">
        <v>1395.82</v>
      </c>
      <c r="T710" s="51">
        <v>1380.74</v>
      </c>
      <c r="U710" s="51">
        <v>1374.3999999999999</v>
      </c>
      <c r="V710" s="51">
        <v>1396.04</v>
      </c>
      <c r="W710" s="51">
        <v>1427.11</v>
      </c>
      <c r="X710" s="51">
        <v>1524.9399999999998</v>
      </c>
      <c r="Y710" s="51">
        <v>1503.08</v>
      </c>
    </row>
    <row r="711" spans="1:25" x14ac:dyDescent="0.2">
      <c r="A711" s="31">
        <v>42606</v>
      </c>
      <c r="B711" s="51">
        <v>1580.35</v>
      </c>
      <c r="C711" s="51">
        <v>1653.2099999999998</v>
      </c>
      <c r="D711" s="51">
        <v>1662.8799999999999</v>
      </c>
      <c r="E711" s="51">
        <v>1636.08</v>
      </c>
      <c r="F711" s="51">
        <v>1626.75</v>
      </c>
      <c r="G711" s="51">
        <v>1614.12</v>
      </c>
      <c r="H711" s="51">
        <v>1584.3</v>
      </c>
      <c r="I711" s="51">
        <v>1546.4299999999998</v>
      </c>
      <c r="J711" s="51">
        <v>1463.4099999999999</v>
      </c>
      <c r="K711" s="51">
        <v>1415.07</v>
      </c>
      <c r="L711" s="51">
        <v>1420.8999999999999</v>
      </c>
      <c r="M711" s="51">
        <v>1468.9199999999998</v>
      </c>
      <c r="N711" s="51">
        <v>1422.76</v>
      </c>
      <c r="O711" s="51">
        <v>1469.97</v>
      </c>
      <c r="P711" s="51">
        <v>1475.05</v>
      </c>
      <c r="Q711" s="51">
        <v>1452.1</v>
      </c>
      <c r="R711" s="51">
        <v>1435.73</v>
      </c>
      <c r="S711" s="51">
        <v>1445.6899999999998</v>
      </c>
      <c r="T711" s="51">
        <v>1478.24</v>
      </c>
      <c r="U711" s="51">
        <v>1489.54</v>
      </c>
      <c r="V711" s="51">
        <v>1475.1299999999999</v>
      </c>
      <c r="W711" s="51">
        <v>1506.3</v>
      </c>
      <c r="X711" s="51">
        <v>1437.37</v>
      </c>
      <c r="Y711" s="51">
        <v>1456.25</v>
      </c>
    </row>
    <row r="712" spans="1:25" x14ac:dyDescent="0.2">
      <c r="A712" s="31">
        <v>42607</v>
      </c>
      <c r="B712" s="51">
        <v>1517.4299999999998</v>
      </c>
      <c r="C712" s="51">
        <v>1580.1</v>
      </c>
      <c r="D712" s="51">
        <v>1619.1799999999998</v>
      </c>
      <c r="E712" s="51">
        <v>1681.9099999999999</v>
      </c>
      <c r="F712" s="51">
        <v>1603.61</v>
      </c>
      <c r="G712" s="51">
        <v>1640.8</v>
      </c>
      <c r="H712" s="51">
        <v>1576.25</v>
      </c>
      <c r="I712" s="51">
        <v>1513.09</v>
      </c>
      <c r="J712" s="51">
        <v>1431.1799999999998</v>
      </c>
      <c r="K712" s="51">
        <v>1373.2</v>
      </c>
      <c r="L712" s="51">
        <v>1375.6399999999999</v>
      </c>
      <c r="M712" s="51">
        <v>1429.52</v>
      </c>
      <c r="N712" s="51">
        <v>1432.8999999999999</v>
      </c>
      <c r="O712" s="51">
        <v>1438.9599999999998</v>
      </c>
      <c r="P712" s="51">
        <v>1407.05</v>
      </c>
      <c r="Q712" s="51">
        <v>1406.8899999999999</v>
      </c>
      <c r="R712" s="51">
        <v>1405.75</v>
      </c>
      <c r="S712" s="51">
        <v>1409.1299999999999</v>
      </c>
      <c r="T712" s="51">
        <v>1464.22</v>
      </c>
      <c r="U712" s="51">
        <v>1444.51</v>
      </c>
      <c r="V712" s="51">
        <v>1451.6299999999999</v>
      </c>
      <c r="W712" s="51">
        <v>1471.1399999999999</v>
      </c>
      <c r="X712" s="51">
        <v>1424.35</v>
      </c>
      <c r="Y712" s="51">
        <v>1485.97</v>
      </c>
    </row>
    <row r="713" spans="1:25" x14ac:dyDescent="0.2">
      <c r="A713" s="31">
        <v>42608</v>
      </c>
      <c r="B713" s="51">
        <v>1496.4199999999998</v>
      </c>
      <c r="C713" s="51">
        <v>1542.6499999999999</v>
      </c>
      <c r="D713" s="51">
        <v>1585.32</v>
      </c>
      <c r="E713" s="51">
        <v>1629.1699999999998</v>
      </c>
      <c r="F713" s="51">
        <v>1618.6999999999998</v>
      </c>
      <c r="G713" s="51">
        <v>1590.1799999999998</v>
      </c>
      <c r="H713" s="51">
        <v>1574.6999999999998</v>
      </c>
      <c r="I713" s="51">
        <v>1505.04</v>
      </c>
      <c r="J713" s="51">
        <v>1432.11</v>
      </c>
      <c r="K713" s="51">
        <v>1405.83</v>
      </c>
      <c r="L713" s="51">
        <v>1415.1799999999998</v>
      </c>
      <c r="M713" s="51">
        <v>1440.55</v>
      </c>
      <c r="N713" s="51">
        <v>1451.77</v>
      </c>
      <c r="O713" s="51">
        <v>1472.3999999999999</v>
      </c>
      <c r="P713" s="51">
        <v>1476.9199999999998</v>
      </c>
      <c r="Q713" s="51">
        <v>1471.27</v>
      </c>
      <c r="R713" s="51">
        <v>1459.4199999999998</v>
      </c>
      <c r="S713" s="51">
        <v>1449.9299999999998</v>
      </c>
      <c r="T713" s="51">
        <v>1443.56</v>
      </c>
      <c r="U713" s="51">
        <v>1446.58</v>
      </c>
      <c r="V713" s="51">
        <v>1436.82</v>
      </c>
      <c r="W713" s="51">
        <v>1465.03</v>
      </c>
      <c r="X713" s="51">
        <v>1412.35</v>
      </c>
      <c r="Y713" s="51">
        <v>1416.9099999999999</v>
      </c>
    </row>
    <row r="714" spans="1:25" x14ac:dyDescent="0.2">
      <c r="A714" s="31">
        <v>42609</v>
      </c>
      <c r="B714" s="51">
        <v>1482.07</v>
      </c>
      <c r="C714" s="51">
        <v>1522.06</v>
      </c>
      <c r="D714" s="51">
        <v>1573.33</v>
      </c>
      <c r="E714" s="51">
        <v>1583.54</v>
      </c>
      <c r="F714" s="51">
        <v>1588.3</v>
      </c>
      <c r="G714" s="51">
        <v>1709.4199999999998</v>
      </c>
      <c r="H714" s="51">
        <v>1736.59</v>
      </c>
      <c r="I714" s="51">
        <v>1685.9599999999998</v>
      </c>
      <c r="J714" s="51">
        <v>1619.52</v>
      </c>
      <c r="K714" s="51">
        <v>1566.8899999999999</v>
      </c>
      <c r="L714" s="51">
        <v>1591.6299999999999</v>
      </c>
      <c r="M714" s="51">
        <v>1730.78</v>
      </c>
      <c r="N714" s="51">
        <v>1705.98</v>
      </c>
      <c r="O714" s="51">
        <v>1607.6599999999999</v>
      </c>
      <c r="P714" s="51">
        <v>1551.3899999999999</v>
      </c>
      <c r="Q714" s="51">
        <v>1533.97</v>
      </c>
      <c r="R714" s="51">
        <v>1523.1999999999998</v>
      </c>
      <c r="S714" s="51">
        <v>1528.47</v>
      </c>
      <c r="T714" s="51">
        <v>1519.87</v>
      </c>
      <c r="U714" s="51">
        <v>1526.82</v>
      </c>
      <c r="V714" s="51">
        <v>1496.97</v>
      </c>
      <c r="W714" s="51">
        <v>1572.1299999999999</v>
      </c>
      <c r="X714" s="51">
        <v>1565.86</v>
      </c>
      <c r="Y714" s="51">
        <v>1583.34</v>
      </c>
    </row>
    <row r="715" spans="1:25" x14ac:dyDescent="0.2">
      <c r="A715" s="31">
        <v>42610</v>
      </c>
      <c r="B715" s="51">
        <v>1651.29</v>
      </c>
      <c r="C715" s="51">
        <v>1732.36</v>
      </c>
      <c r="D715" s="51">
        <v>1761.3899999999999</v>
      </c>
      <c r="E715" s="51">
        <v>1773.29</v>
      </c>
      <c r="F715" s="51">
        <v>1774.9199999999998</v>
      </c>
      <c r="G715" s="51">
        <v>1777.1299999999999</v>
      </c>
      <c r="H715" s="51">
        <v>1789.3999999999999</v>
      </c>
      <c r="I715" s="51">
        <v>1737.1299999999999</v>
      </c>
      <c r="J715" s="51">
        <v>1603.85</v>
      </c>
      <c r="K715" s="51">
        <v>1564.83</v>
      </c>
      <c r="L715" s="51">
        <v>1537.9299999999998</v>
      </c>
      <c r="M715" s="51">
        <v>1550.9099999999999</v>
      </c>
      <c r="N715" s="51">
        <v>1583.8</v>
      </c>
      <c r="O715" s="51">
        <v>1574.6299999999999</v>
      </c>
      <c r="P715" s="51">
        <v>1639.78</v>
      </c>
      <c r="Q715" s="51">
        <v>1630.8</v>
      </c>
      <c r="R715" s="51">
        <v>1622.08</v>
      </c>
      <c r="S715" s="51">
        <v>1628.6999999999998</v>
      </c>
      <c r="T715" s="51">
        <v>1634.1999999999998</v>
      </c>
      <c r="U715" s="51">
        <v>1584.75</v>
      </c>
      <c r="V715" s="51">
        <v>1497.8</v>
      </c>
      <c r="W715" s="51">
        <v>1654.25</v>
      </c>
      <c r="X715" s="51">
        <v>1569.1999999999998</v>
      </c>
      <c r="Y715" s="51">
        <v>1586.73</v>
      </c>
    </row>
    <row r="716" spans="1:25" x14ac:dyDescent="0.2">
      <c r="A716" s="31">
        <v>42611</v>
      </c>
      <c r="B716" s="51">
        <v>1699</v>
      </c>
      <c r="C716" s="51">
        <v>1786.6799999999998</v>
      </c>
      <c r="D716" s="51">
        <v>1820.4099999999999</v>
      </c>
      <c r="E716" s="51">
        <v>1819.28</v>
      </c>
      <c r="F716" s="51">
        <v>1821.59</v>
      </c>
      <c r="G716" s="51">
        <v>1806.9599999999998</v>
      </c>
      <c r="H716" s="51">
        <v>1753.06</v>
      </c>
      <c r="I716" s="51">
        <v>1657.58</v>
      </c>
      <c r="J716" s="51">
        <v>1652.49</v>
      </c>
      <c r="K716" s="51">
        <v>1665.6999999999998</v>
      </c>
      <c r="L716" s="51">
        <v>1641.85</v>
      </c>
      <c r="M716" s="51">
        <v>1652.87</v>
      </c>
      <c r="N716" s="51">
        <v>1666.26</v>
      </c>
      <c r="O716" s="51">
        <v>1686.6599999999999</v>
      </c>
      <c r="P716" s="51">
        <v>1681.9099999999999</v>
      </c>
      <c r="Q716" s="51">
        <v>1664.77</v>
      </c>
      <c r="R716" s="51">
        <v>1648.97</v>
      </c>
      <c r="S716" s="51">
        <v>1641.6299999999999</v>
      </c>
      <c r="T716" s="51">
        <v>1598.23</v>
      </c>
      <c r="U716" s="51">
        <v>1534.76</v>
      </c>
      <c r="V716" s="51">
        <v>1566.02</v>
      </c>
      <c r="W716" s="51">
        <v>1584.06</v>
      </c>
      <c r="X716" s="51">
        <v>1556.52</v>
      </c>
      <c r="Y716" s="51">
        <v>1634.48</v>
      </c>
    </row>
    <row r="717" spans="1:25" x14ac:dyDescent="0.2">
      <c r="A717" s="31">
        <v>42612</v>
      </c>
      <c r="B717" s="51">
        <v>1615.82</v>
      </c>
      <c r="C717" s="51">
        <v>1687.76</v>
      </c>
      <c r="D717" s="51">
        <v>1719.9299999999998</v>
      </c>
      <c r="E717" s="51">
        <v>1744.99</v>
      </c>
      <c r="F717" s="51">
        <v>1778.02</v>
      </c>
      <c r="G717" s="51">
        <v>1755.84</v>
      </c>
      <c r="H717" s="51">
        <v>1681.5</v>
      </c>
      <c r="I717" s="51">
        <v>1618.6799999999998</v>
      </c>
      <c r="J717" s="51">
        <v>1639.52</v>
      </c>
      <c r="K717" s="51">
        <v>1651.24</v>
      </c>
      <c r="L717" s="51">
        <v>1659.08</v>
      </c>
      <c r="M717" s="51">
        <v>1633.81</v>
      </c>
      <c r="N717" s="51">
        <v>1625.6499999999999</v>
      </c>
      <c r="O717" s="51">
        <v>1632.1899999999998</v>
      </c>
      <c r="P717" s="51">
        <v>1619.1599999999999</v>
      </c>
      <c r="Q717" s="51">
        <v>1618.9299999999998</v>
      </c>
      <c r="R717" s="51">
        <v>1619.02</v>
      </c>
      <c r="S717" s="51">
        <v>1621.1699999999998</v>
      </c>
      <c r="T717" s="51">
        <v>1590.1799999999998</v>
      </c>
      <c r="U717" s="51">
        <v>1550.22</v>
      </c>
      <c r="V717" s="51">
        <v>1563.87</v>
      </c>
      <c r="W717" s="51">
        <v>1572.75</v>
      </c>
      <c r="X717" s="51">
        <v>1542.1499999999999</v>
      </c>
      <c r="Y717" s="51">
        <v>1520.97</v>
      </c>
    </row>
    <row r="718" spans="1:25" x14ac:dyDescent="0.2">
      <c r="A718" s="31">
        <v>42613</v>
      </c>
      <c r="B718" s="51">
        <v>1585.37</v>
      </c>
      <c r="C718" s="51">
        <v>1660.55</v>
      </c>
      <c r="D718" s="51">
        <v>1689.52</v>
      </c>
      <c r="E718" s="51">
        <v>1687.4599999999998</v>
      </c>
      <c r="F718" s="51">
        <v>1687.47</v>
      </c>
      <c r="G718" s="51">
        <v>1670.3899999999999</v>
      </c>
      <c r="H718" s="51">
        <v>1640.9499999999998</v>
      </c>
      <c r="I718" s="51">
        <v>1599.8999999999999</v>
      </c>
      <c r="J718" s="51">
        <v>1638.1999999999998</v>
      </c>
      <c r="K718" s="51">
        <v>1642.55</v>
      </c>
      <c r="L718" s="51">
        <v>1627.8999999999999</v>
      </c>
      <c r="M718" s="51">
        <v>1610.51</v>
      </c>
      <c r="N718" s="51">
        <v>1598.5</v>
      </c>
      <c r="O718" s="51">
        <v>1594.1599999999999</v>
      </c>
      <c r="P718" s="51">
        <v>1585.97</v>
      </c>
      <c r="Q718" s="51">
        <v>1574.6499999999999</v>
      </c>
      <c r="R718" s="51">
        <v>1570.97</v>
      </c>
      <c r="S718" s="51">
        <v>1566.62</v>
      </c>
      <c r="T718" s="51">
        <v>1550.37</v>
      </c>
      <c r="U718" s="51">
        <v>1536.9299999999998</v>
      </c>
      <c r="V718" s="51">
        <v>1523.78</v>
      </c>
      <c r="W718" s="51">
        <v>1523.62</v>
      </c>
      <c r="X718" s="51">
        <v>1503.49</v>
      </c>
      <c r="Y718" s="51">
        <v>1509.85</v>
      </c>
    </row>
    <row r="720" spans="1:25" x14ac:dyDescent="0.2">
      <c r="A720" s="29" t="s">
        <v>70</v>
      </c>
    </row>
    <row r="721" spans="1:25" ht="12.75" x14ac:dyDescent="0.2">
      <c r="A721" s="138" t="s">
        <v>61</v>
      </c>
      <c r="B721" s="140" t="s">
        <v>116</v>
      </c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2"/>
    </row>
    <row r="722" spans="1:25" ht="24" x14ac:dyDescent="0.2">
      <c r="A722" s="139"/>
      <c r="B722" s="58" t="s">
        <v>78</v>
      </c>
      <c r="C722" s="59" t="s">
        <v>79</v>
      </c>
      <c r="D722" s="60" t="s">
        <v>80</v>
      </c>
      <c r="E722" s="59" t="s">
        <v>81</v>
      </c>
      <c r="F722" s="59" t="s">
        <v>82</v>
      </c>
      <c r="G722" s="59" t="s">
        <v>83</v>
      </c>
      <c r="H722" s="59" t="s">
        <v>84</v>
      </c>
      <c r="I722" s="59" t="s">
        <v>85</v>
      </c>
      <c r="J722" s="59" t="s">
        <v>86</v>
      </c>
      <c r="K722" s="58" t="s">
        <v>87</v>
      </c>
      <c r="L722" s="59" t="s">
        <v>88</v>
      </c>
      <c r="M722" s="61" t="s">
        <v>89</v>
      </c>
      <c r="N722" s="58" t="s">
        <v>90</v>
      </c>
      <c r="O722" s="59" t="s">
        <v>91</v>
      </c>
      <c r="P722" s="61" t="s">
        <v>92</v>
      </c>
      <c r="Q722" s="60" t="s">
        <v>93</v>
      </c>
      <c r="R722" s="59" t="s">
        <v>94</v>
      </c>
      <c r="S722" s="60" t="s">
        <v>95</v>
      </c>
      <c r="T722" s="59" t="s">
        <v>96</v>
      </c>
      <c r="U722" s="60" t="s">
        <v>97</v>
      </c>
      <c r="V722" s="59" t="s">
        <v>98</v>
      </c>
      <c r="W722" s="60" t="s">
        <v>99</v>
      </c>
      <c r="X722" s="59" t="s">
        <v>100</v>
      </c>
      <c r="Y722" s="59" t="s">
        <v>101</v>
      </c>
    </row>
    <row r="723" spans="1:25" x14ac:dyDescent="0.2">
      <c r="A723" s="31">
        <v>42583</v>
      </c>
      <c r="B723" s="51">
        <v>1538.4199999999998</v>
      </c>
      <c r="C723" s="51">
        <v>1589.83</v>
      </c>
      <c r="D723" s="51">
        <v>1634.48</v>
      </c>
      <c r="E723" s="51">
        <v>1639.47</v>
      </c>
      <c r="F723" s="51">
        <v>1650.7099999999998</v>
      </c>
      <c r="G723" s="51">
        <v>1649.4499999999998</v>
      </c>
      <c r="H723" s="51">
        <v>1610.8999999999999</v>
      </c>
      <c r="I723" s="51">
        <v>1599.4199999999998</v>
      </c>
      <c r="J723" s="51">
        <v>1654.9299999999998</v>
      </c>
      <c r="K723" s="51">
        <v>1641.78</v>
      </c>
      <c r="L723" s="51">
        <v>1605.52</v>
      </c>
      <c r="M723" s="51">
        <v>1575.04</v>
      </c>
      <c r="N723" s="51">
        <v>1581.9099999999999</v>
      </c>
      <c r="O723" s="51">
        <v>1588.62</v>
      </c>
      <c r="P723" s="51">
        <v>1578.25</v>
      </c>
      <c r="Q723" s="51">
        <v>1577.59</v>
      </c>
      <c r="R723" s="51">
        <v>1576.83</v>
      </c>
      <c r="S723" s="51">
        <v>1576.57</v>
      </c>
      <c r="T723" s="51">
        <v>1573.03</v>
      </c>
      <c r="U723" s="51">
        <v>1462.1599999999999</v>
      </c>
      <c r="V723" s="51">
        <v>1419.2</v>
      </c>
      <c r="W723" s="51">
        <v>1439.53</v>
      </c>
      <c r="X723" s="51">
        <v>1437.6</v>
      </c>
      <c r="Y723" s="51">
        <v>1478.58</v>
      </c>
    </row>
    <row r="724" spans="1:25" x14ac:dyDescent="0.2">
      <c r="A724" s="31">
        <v>42584</v>
      </c>
      <c r="B724" s="51">
        <v>1544.33</v>
      </c>
      <c r="C724" s="51">
        <v>1639.4199999999998</v>
      </c>
      <c r="D724" s="51">
        <v>1658.35</v>
      </c>
      <c r="E724" s="51">
        <v>1666.36</v>
      </c>
      <c r="F724" s="51">
        <v>1659.56</v>
      </c>
      <c r="G724" s="51">
        <v>1657.2099999999998</v>
      </c>
      <c r="H724" s="51">
        <v>1575.04</v>
      </c>
      <c r="I724" s="51">
        <v>1567.55</v>
      </c>
      <c r="J724" s="51">
        <v>1589.24</v>
      </c>
      <c r="K724" s="51">
        <v>1587.1699999999998</v>
      </c>
      <c r="L724" s="51">
        <v>1580.9399999999998</v>
      </c>
      <c r="M724" s="51">
        <v>1593.99</v>
      </c>
      <c r="N724" s="51">
        <v>1598.3</v>
      </c>
      <c r="O724" s="51">
        <v>1580.3799999999999</v>
      </c>
      <c r="P724" s="51">
        <v>1566.47</v>
      </c>
      <c r="Q724" s="51">
        <v>1560.75</v>
      </c>
      <c r="R724" s="51">
        <v>1545.1399999999999</v>
      </c>
      <c r="S724" s="51">
        <v>1547.57</v>
      </c>
      <c r="T724" s="51">
        <v>1550.6</v>
      </c>
      <c r="U724" s="51">
        <v>1535.72</v>
      </c>
      <c r="V724" s="51">
        <v>1548.8899999999999</v>
      </c>
      <c r="W724" s="51">
        <v>1570.8999999999999</v>
      </c>
      <c r="X724" s="51">
        <v>1559.98</v>
      </c>
      <c r="Y724" s="51">
        <v>1493.61</v>
      </c>
    </row>
    <row r="725" spans="1:25" x14ac:dyDescent="0.2">
      <c r="A725" s="31">
        <v>42585</v>
      </c>
      <c r="B725" s="51">
        <v>1453.1499999999999</v>
      </c>
      <c r="C725" s="51">
        <v>1500.82</v>
      </c>
      <c r="D725" s="51">
        <v>1530.1699999999998</v>
      </c>
      <c r="E725" s="51">
        <v>1578.3999999999999</v>
      </c>
      <c r="F725" s="51">
        <v>1567.23</v>
      </c>
      <c r="G725" s="51">
        <v>1603.78</v>
      </c>
      <c r="H725" s="51">
        <v>1531.6599999999999</v>
      </c>
      <c r="I725" s="51">
        <v>1562.1899999999998</v>
      </c>
      <c r="J725" s="51">
        <v>1509.2099999999998</v>
      </c>
      <c r="K725" s="51">
        <v>1499.58</v>
      </c>
      <c r="L725" s="51">
        <v>1490.86</v>
      </c>
      <c r="M725" s="51">
        <v>1506.54</v>
      </c>
      <c r="N725" s="51">
        <v>1523.3899999999999</v>
      </c>
      <c r="O725" s="51">
        <v>1538.12</v>
      </c>
      <c r="P725" s="51">
        <v>1538.36</v>
      </c>
      <c r="Q725" s="51">
        <v>1520.3799999999999</v>
      </c>
      <c r="R725" s="51">
        <v>1511.1799999999998</v>
      </c>
      <c r="S725" s="51">
        <v>1512.9199999999998</v>
      </c>
      <c r="T725" s="51">
        <v>1510.55</v>
      </c>
      <c r="U725" s="51">
        <v>1487.61</v>
      </c>
      <c r="V725" s="51">
        <v>1508.81</v>
      </c>
      <c r="W725" s="51">
        <v>1530.6699999999998</v>
      </c>
      <c r="X725" s="51">
        <v>1484.73</v>
      </c>
      <c r="Y725" s="51">
        <v>1440.1599999999999</v>
      </c>
    </row>
    <row r="726" spans="1:25" x14ac:dyDescent="0.2">
      <c r="A726" s="31">
        <v>42586</v>
      </c>
      <c r="B726" s="51">
        <v>1474.72</v>
      </c>
      <c r="C726" s="51">
        <v>1544.34</v>
      </c>
      <c r="D726" s="51">
        <v>1591.6699999999998</v>
      </c>
      <c r="E726" s="51">
        <v>1605.6299999999999</v>
      </c>
      <c r="F726" s="51">
        <v>1615.77</v>
      </c>
      <c r="G726" s="51">
        <v>1623.97</v>
      </c>
      <c r="H726" s="51">
        <v>1562.3799999999999</v>
      </c>
      <c r="I726" s="51">
        <v>1511.4099999999999</v>
      </c>
      <c r="J726" s="51">
        <v>1526.9299999999998</v>
      </c>
      <c r="K726" s="51">
        <v>1562.9199999999998</v>
      </c>
      <c r="L726" s="51">
        <v>1529.6399999999999</v>
      </c>
      <c r="M726" s="51">
        <v>1519.5</v>
      </c>
      <c r="N726" s="51">
        <v>1513.76</v>
      </c>
      <c r="O726" s="51">
        <v>1543.4199999999998</v>
      </c>
      <c r="P726" s="51">
        <v>1540.53</v>
      </c>
      <c r="Q726" s="51">
        <v>1538.6899999999998</v>
      </c>
      <c r="R726" s="51">
        <v>1542.06</v>
      </c>
      <c r="S726" s="51">
        <v>1552.48</v>
      </c>
      <c r="T726" s="51">
        <v>1537.51</v>
      </c>
      <c r="U726" s="51">
        <v>1528.05</v>
      </c>
      <c r="V726" s="51">
        <v>1552.24</v>
      </c>
      <c r="W726" s="51">
        <v>1550.6299999999999</v>
      </c>
      <c r="X726" s="51">
        <v>1521.79</v>
      </c>
      <c r="Y726" s="51">
        <v>1483.28</v>
      </c>
    </row>
    <row r="727" spans="1:25" x14ac:dyDescent="0.2">
      <c r="A727" s="31">
        <v>42587</v>
      </c>
      <c r="B727" s="51">
        <v>1414.44</v>
      </c>
      <c r="C727" s="51">
        <v>1500.1499999999999</v>
      </c>
      <c r="D727" s="51">
        <v>1544.12</v>
      </c>
      <c r="E727" s="51">
        <v>1553</v>
      </c>
      <c r="F727" s="51">
        <v>1554.9099999999999</v>
      </c>
      <c r="G727" s="51">
        <v>1567.62</v>
      </c>
      <c r="H727" s="51">
        <v>1531.7099999999998</v>
      </c>
      <c r="I727" s="51">
        <v>1511.2099999999998</v>
      </c>
      <c r="J727" s="51">
        <v>1521.4199999999998</v>
      </c>
      <c r="K727" s="51">
        <v>1542.74</v>
      </c>
      <c r="L727" s="51">
        <v>1528.3999999999999</v>
      </c>
      <c r="M727" s="51">
        <v>1531.34</v>
      </c>
      <c r="N727" s="51">
        <v>1532.6899999999998</v>
      </c>
      <c r="O727" s="51">
        <v>1552.6999999999998</v>
      </c>
      <c r="P727" s="51">
        <v>1543.9299999999998</v>
      </c>
      <c r="Q727" s="51">
        <v>1536.54</v>
      </c>
      <c r="R727" s="51">
        <v>1535.36</v>
      </c>
      <c r="S727" s="51">
        <v>1549.52</v>
      </c>
      <c r="T727" s="51">
        <v>1517.77</v>
      </c>
      <c r="U727" s="51">
        <v>1545</v>
      </c>
      <c r="V727" s="51">
        <v>1530.73</v>
      </c>
      <c r="W727" s="51">
        <v>1548.3899999999999</v>
      </c>
      <c r="X727" s="51">
        <v>1488.23</v>
      </c>
      <c r="Y727" s="51">
        <v>1479.27</v>
      </c>
    </row>
    <row r="728" spans="1:25" x14ac:dyDescent="0.2">
      <c r="A728" s="31">
        <v>42588</v>
      </c>
      <c r="B728" s="51">
        <v>1552.6499999999999</v>
      </c>
      <c r="C728" s="51">
        <v>1644.6299999999999</v>
      </c>
      <c r="D728" s="51">
        <v>1678.84</v>
      </c>
      <c r="E728" s="51">
        <v>1704.4299999999998</v>
      </c>
      <c r="F728" s="51">
        <v>1712.28</v>
      </c>
      <c r="G728" s="51">
        <v>1713.4599999999998</v>
      </c>
      <c r="H728" s="51">
        <v>1670.24</v>
      </c>
      <c r="I728" s="51">
        <v>1614.11</v>
      </c>
      <c r="J728" s="51">
        <v>1514.06</v>
      </c>
      <c r="K728" s="51">
        <v>1479.6899999999998</v>
      </c>
      <c r="L728" s="51">
        <v>1485.1699999999998</v>
      </c>
      <c r="M728" s="51">
        <v>1474.9099999999999</v>
      </c>
      <c r="N728" s="51">
        <v>1468.4499999999998</v>
      </c>
      <c r="O728" s="51">
        <v>1457.03</v>
      </c>
      <c r="P728" s="51">
        <v>1442.1699999999998</v>
      </c>
      <c r="Q728" s="51">
        <v>1438.1699999999998</v>
      </c>
      <c r="R728" s="51">
        <v>1430.03</v>
      </c>
      <c r="S728" s="51">
        <v>1432.86</v>
      </c>
      <c r="T728" s="51">
        <v>1438.33</v>
      </c>
      <c r="U728" s="51">
        <v>1432.4499999999998</v>
      </c>
      <c r="V728" s="51">
        <v>1423.29</v>
      </c>
      <c r="W728" s="51">
        <v>1467.09</v>
      </c>
      <c r="X728" s="51">
        <v>1431.26</v>
      </c>
      <c r="Y728" s="51">
        <v>1456.82</v>
      </c>
    </row>
    <row r="729" spans="1:25" x14ac:dyDescent="0.2">
      <c r="A729" s="31">
        <v>42589</v>
      </c>
      <c r="B729" s="51">
        <v>1567.62</v>
      </c>
      <c r="C729" s="51">
        <v>1650.98</v>
      </c>
      <c r="D729" s="51">
        <v>1713.28</v>
      </c>
      <c r="E729" s="51">
        <v>1736.58</v>
      </c>
      <c r="F729" s="51">
        <v>1731.1299999999999</v>
      </c>
      <c r="G729" s="51">
        <v>1720.27</v>
      </c>
      <c r="H729" s="51">
        <v>1707.74</v>
      </c>
      <c r="I729" s="51">
        <v>1654.9099999999999</v>
      </c>
      <c r="J729" s="51">
        <v>1559.79</v>
      </c>
      <c r="K729" s="51">
        <v>1497.8899999999999</v>
      </c>
      <c r="L729" s="51">
        <v>1495.1799999999998</v>
      </c>
      <c r="M729" s="51">
        <v>1500.2099999999998</v>
      </c>
      <c r="N729" s="51">
        <v>1493.83</v>
      </c>
      <c r="O729" s="51">
        <v>1478.28</v>
      </c>
      <c r="P729" s="51">
        <v>1472.6499999999999</v>
      </c>
      <c r="Q729" s="51">
        <v>1481.48</v>
      </c>
      <c r="R729" s="51">
        <v>1487.3999999999999</v>
      </c>
      <c r="S729" s="51">
        <v>1513.48</v>
      </c>
      <c r="T729" s="51">
        <v>1524.06</v>
      </c>
      <c r="U729" s="51">
        <v>1508.04</v>
      </c>
      <c r="V729" s="51">
        <v>1520.8</v>
      </c>
      <c r="W729" s="51">
        <v>1545.79</v>
      </c>
      <c r="X729" s="51">
        <v>1516.1</v>
      </c>
      <c r="Y729" s="51">
        <v>1533.4399999999998</v>
      </c>
    </row>
    <row r="730" spans="1:25" x14ac:dyDescent="0.2">
      <c r="A730" s="31">
        <v>42590</v>
      </c>
      <c r="B730" s="51">
        <v>1621.22</v>
      </c>
      <c r="C730" s="51">
        <v>1695.83</v>
      </c>
      <c r="D730" s="51">
        <v>1765.61</v>
      </c>
      <c r="E730" s="51">
        <v>1779.1</v>
      </c>
      <c r="F730" s="51">
        <v>1790.8799999999999</v>
      </c>
      <c r="G730" s="51">
        <v>1775.74</v>
      </c>
      <c r="H730" s="51">
        <v>1697.82</v>
      </c>
      <c r="I730" s="51">
        <v>1615.04</v>
      </c>
      <c r="J730" s="51">
        <v>1566.09</v>
      </c>
      <c r="K730" s="51">
        <v>1540.01</v>
      </c>
      <c r="L730" s="51">
        <v>1544.1599999999999</v>
      </c>
      <c r="M730" s="51">
        <v>1559.97</v>
      </c>
      <c r="N730" s="51">
        <v>1539.04</v>
      </c>
      <c r="O730" s="51">
        <v>1543.06</v>
      </c>
      <c r="P730" s="51">
        <v>1538.25</v>
      </c>
      <c r="Q730" s="51">
        <v>1523.4399999999998</v>
      </c>
      <c r="R730" s="51">
        <v>1513.79</v>
      </c>
      <c r="S730" s="51">
        <v>1515.9499999999998</v>
      </c>
      <c r="T730" s="51">
        <v>1521.9299999999998</v>
      </c>
      <c r="U730" s="51">
        <v>1523.9399999999998</v>
      </c>
      <c r="V730" s="51">
        <v>1522.06</v>
      </c>
      <c r="W730" s="51">
        <v>1548.1399999999999</v>
      </c>
      <c r="X730" s="51">
        <v>1474.54</v>
      </c>
      <c r="Y730" s="51">
        <v>1504.37</v>
      </c>
    </row>
    <row r="731" spans="1:25" x14ac:dyDescent="0.2">
      <c r="A731" s="31">
        <v>42591</v>
      </c>
      <c r="B731" s="51">
        <v>1584.61</v>
      </c>
      <c r="C731" s="51">
        <v>1683.29</v>
      </c>
      <c r="D731" s="51">
        <v>1718.51</v>
      </c>
      <c r="E731" s="51">
        <v>1730.26</v>
      </c>
      <c r="F731" s="51">
        <v>1729.1</v>
      </c>
      <c r="G731" s="51">
        <v>1724.74</v>
      </c>
      <c r="H731" s="51">
        <v>1658.75</v>
      </c>
      <c r="I731" s="51">
        <v>1630.28</v>
      </c>
      <c r="J731" s="51">
        <v>1544.6699999999998</v>
      </c>
      <c r="K731" s="51">
        <v>1550.5</v>
      </c>
      <c r="L731" s="51">
        <v>1566.9299999999998</v>
      </c>
      <c r="M731" s="51">
        <v>1617.83</v>
      </c>
      <c r="N731" s="51">
        <v>1606.34</v>
      </c>
      <c r="O731" s="51">
        <v>1612.04</v>
      </c>
      <c r="P731" s="51">
        <v>1605.37</v>
      </c>
      <c r="Q731" s="51">
        <v>1595.6699999999998</v>
      </c>
      <c r="R731" s="51">
        <v>1586.1399999999999</v>
      </c>
      <c r="S731" s="51">
        <v>1586.55</v>
      </c>
      <c r="T731" s="51">
        <v>1588.36</v>
      </c>
      <c r="U731" s="51">
        <v>1580.4199999999998</v>
      </c>
      <c r="V731" s="51">
        <v>1587.9299999999998</v>
      </c>
      <c r="W731" s="51">
        <v>1610.76</v>
      </c>
      <c r="X731" s="51">
        <v>1502.1599999999999</v>
      </c>
      <c r="Y731" s="51">
        <v>1534.36</v>
      </c>
    </row>
    <row r="732" spans="1:25" x14ac:dyDescent="0.2">
      <c r="A732" s="31">
        <v>42592</v>
      </c>
      <c r="B732" s="51">
        <v>1561.84</v>
      </c>
      <c r="C732" s="51">
        <v>1607.9599999999998</v>
      </c>
      <c r="D732" s="51">
        <v>1644.9599999999998</v>
      </c>
      <c r="E732" s="51">
        <v>1662.1799999999998</v>
      </c>
      <c r="F732" s="51">
        <v>1674.76</v>
      </c>
      <c r="G732" s="51">
        <v>1667.3799999999999</v>
      </c>
      <c r="H732" s="51">
        <v>1610.72</v>
      </c>
      <c r="I732" s="51">
        <v>1601.72</v>
      </c>
      <c r="J732" s="51">
        <v>1505.09</v>
      </c>
      <c r="K732" s="51">
        <v>1515.54</v>
      </c>
      <c r="L732" s="51">
        <v>1595.9499999999998</v>
      </c>
      <c r="M732" s="51">
        <v>1668.78</v>
      </c>
      <c r="N732" s="51">
        <v>1663.78</v>
      </c>
      <c r="O732" s="51">
        <v>1668.6699999999998</v>
      </c>
      <c r="P732" s="51">
        <v>1648.34</v>
      </c>
      <c r="Q732" s="51">
        <v>1541.27</v>
      </c>
      <c r="R732" s="51">
        <v>1553.04</v>
      </c>
      <c r="S732" s="51">
        <v>1644.98</v>
      </c>
      <c r="T732" s="51">
        <v>1642.06</v>
      </c>
      <c r="U732" s="51">
        <v>1624.82</v>
      </c>
      <c r="V732" s="51">
        <v>1614.3899999999999</v>
      </c>
      <c r="W732" s="51">
        <v>1481.4399999999998</v>
      </c>
      <c r="X732" s="51">
        <v>1449.8899999999999</v>
      </c>
      <c r="Y732" s="51">
        <v>1477.72</v>
      </c>
    </row>
    <row r="733" spans="1:25" x14ac:dyDescent="0.2">
      <c r="A733" s="31">
        <v>42593</v>
      </c>
      <c r="B733" s="51">
        <v>1521.86</v>
      </c>
      <c r="C733" s="51">
        <v>1578.3</v>
      </c>
      <c r="D733" s="51">
        <v>1611.47</v>
      </c>
      <c r="E733" s="51">
        <v>1630.97</v>
      </c>
      <c r="F733" s="51">
        <v>1640.6999999999998</v>
      </c>
      <c r="G733" s="51">
        <v>1652.1499999999999</v>
      </c>
      <c r="H733" s="51">
        <v>1596.75</v>
      </c>
      <c r="I733" s="51">
        <v>1606.04</v>
      </c>
      <c r="J733" s="51">
        <v>1500.8899999999999</v>
      </c>
      <c r="K733" s="51">
        <v>1475.7099999999998</v>
      </c>
      <c r="L733" s="51">
        <v>1465.83</v>
      </c>
      <c r="M733" s="51">
        <v>1448.85</v>
      </c>
      <c r="N733" s="51">
        <v>1429.35</v>
      </c>
      <c r="O733" s="51">
        <v>1447.3</v>
      </c>
      <c r="P733" s="51">
        <v>1458.02</v>
      </c>
      <c r="Q733" s="51">
        <v>1434.35</v>
      </c>
      <c r="R733" s="51">
        <v>1426.87</v>
      </c>
      <c r="S733" s="51">
        <v>1425.11</v>
      </c>
      <c r="T733" s="51">
        <v>1413.74</v>
      </c>
      <c r="U733" s="51">
        <v>1396.78</v>
      </c>
      <c r="V733" s="51">
        <v>1389.6499999999999</v>
      </c>
      <c r="W733" s="51">
        <v>1414.1299999999999</v>
      </c>
      <c r="X733" s="51">
        <v>1386.1699999999998</v>
      </c>
      <c r="Y733" s="51">
        <v>1437.1599999999999</v>
      </c>
    </row>
    <row r="734" spans="1:25" x14ac:dyDescent="0.2">
      <c r="A734" s="31">
        <v>42594</v>
      </c>
      <c r="B734" s="51">
        <v>1483.7099999999998</v>
      </c>
      <c r="C734" s="51">
        <v>1542.62</v>
      </c>
      <c r="D734" s="51">
        <v>1566.3999999999999</v>
      </c>
      <c r="E734" s="51">
        <v>1574.01</v>
      </c>
      <c r="F734" s="51">
        <v>1594.04</v>
      </c>
      <c r="G734" s="51">
        <v>1606.12</v>
      </c>
      <c r="H734" s="51">
        <v>1579.6</v>
      </c>
      <c r="I734" s="51">
        <v>1575.01</v>
      </c>
      <c r="J734" s="51">
        <v>1494.77</v>
      </c>
      <c r="K734" s="51">
        <v>1456.1399999999999</v>
      </c>
      <c r="L734" s="51">
        <v>1440.1699999999998</v>
      </c>
      <c r="M734" s="51">
        <v>1448.06</v>
      </c>
      <c r="N734" s="51">
        <v>1423.3</v>
      </c>
      <c r="O734" s="51">
        <v>1425.55</v>
      </c>
      <c r="P734" s="51">
        <v>1425.61</v>
      </c>
      <c r="Q734" s="51">
        <v>1426.49</v>
      </c>
      <c r="R734" s="51">
        <v>1427.06</v>
      </c>
      <c r="S734" s="51">
        <v>1431.08</v>
      </c>
      <c r="T734" s="51">
        <v>1387.49</v>
      </c>
      <c r="U734" s="51">
        <v>1342.4099999999999</v>
      </c>
      <c r="V734" s="51">
        <v>1379.3999999999999</v>
      </c>
      <c r="W734" s="51">
        <v>1415.12</v>
      </c>
      <c r="X734" s="51">
        <v>1399.1299999999999</v>
      </c>
      <c r="Y734" s="51">
        <v>1442.7099999999998</v>
      </c>
    </row>
    <row r="735" spans="1:25" x14ac:dyDescent="0.2">
      <c r="A735" s="31">
        <v>42595</v>
      </c>
      <c r="B735" s="51">
        <v>1475.9599999999998</v>
      </c>
      <c r="C735" s="51">
        <v>1540.22</v>
      </c>
      <c r="D735" s="51">
        <v>1580.6</v>
      </c>
      <c r="E735" s="51">
        <v>1636.4199999999998</v>
      </c>
      <c r="F735" s="51">
        <v>1641.29</v>
      </c>
      <c r="G735" s="51">
        <v>1649.49</v>
      </c>
      <c r="H735" s="51">
        <v>1648.8899999999999</v>
      </c>
      <c r="I735" s="51">
        <v>1675.1499999999999</v>
      </c>
      <c r="J735" s="51">
        <v>1602.1599999999999</v>
      </c>
      <c r="K735" s="51">
        <v>1528.6999999999998</v>
      </c>
      <c r="L735" s="51">
        <v>1509.1</v>
      </c>
      <c r="M735" s="51">
        <v>1476.58</v>
      </c>
      <c r="N735" s="51">
        <v>1453.1399999999999</v>
      </c>
      <c r="O735" s="51">
        <v>1443.81</v>
      </c>
      <c r="P735" s="51">
        <v>1414.56</v>
      </c>
      <c r="Q735" s="51">
        <v>1405.29</v>
      </c>
      <c r="R735" s="51">
        <v>1403.28</v>
      </c>
      <c r="S735" s="51">
        <v>1408.95</v>
      </c>
      <c r="T735" s="51">
        <v>1410.04</v>
      </c>
      <c r="U735" s="51">
        <v>1413.37</v>
      </c>
      <c r="V735" s="51">
        <v>1435.05</v>
      </c>
      <c r="W735" s="51">
        <v>1459.55</v>
      </c>
      <c r="X735" s="51">
        <v>1415.86</v>
      </c>
      <c r="Y735" s="51">
        <v>1439.57</v>
      </c>
    </row>
    <row r="736" spans="1:25" x14ac:dyDescent="0.2">
      <c r="A736" s="31">
        <v>42596</v>
      </c>
      <c r="B736" s="51">
        <v>1497.98</v>
      </c>
      <c r="C736" s="51">
        <v>1556.82</v>
      </c>
      <c r="D736" s="51">
        <v>1588.3</v>
      </c>
      <c r="E736" s="51">
        <v>1621.97</v>
      </c>
      <c r="F736" s="51">
        <v>1628.05</v>
      </c>
      <c r="G736" s="51">
        <v>1637.06</v>
      </c>
      <c r="H736" s="51">
        <v>1642.32</v>
      </c>
      <c r="I736" s="51">
        <v>1660.4499999999998</v>
      </c>
      <c r="J736" s="51">
        <v>1563.4499999999998</v>
      </c>
      <c r="K736" s="51">
        <v>1482.9299999999998</v>
      </c>
      <c r="L736" s="51">
        <v>1465.99</v>
      </c>
      <c r="M736" s="51">
        <v>1505.6999999999998</v>
      </c>
      <c r="N736" s="51">
        <v>1492.07</v>
      </c>
      <c r="O736" s="51">
        <v>1498.6799999999998</v>
      </c>
      <c r="P736" s="51">
        <v>1488.1699999999998</v>
      </c>
      <c r="Q736" s="51">
        <v>1481.99</v>
      </c>
      <c r="R736" s="51">
        <v>1482.81</v>
      </c>
      <c r="S736" s="51">
        <v>1493.48</v>
      </c>
      <c r="T736" s="51">
        <v>1484.77</v>
      </c>
      <c r="U736" s="51">
        <v>1480.08</v>
      </c>
      <c r="V736" s="51">
        <v>1490.84</v>
      </c>
      <c r="W736" s="51">
        <v>1499.75</v>
      </c>
      <c r="X736" s="51">
        <v>1508.2099999999998</v>
      </c>
      <c r="Y736" s="51">
        <v>1600.6999999999998</v>
      </c>
    </row>
    <row r="737" spans="1:25" x14ac:dyDescent="0.2">
      <c r="A737" s="31">
        <v>42597</v>
      </c>
      <c r="B737" s="51">
        <v>1630.82</v>
      </c>
      <c r="C737" s="51">
        <v>1690.6599999999999</v>
      </c>
      <c r="D737" s="51">
        <v>1662.07</v>
      </c>
      <c r="E737" s="51">
        <v>1686.87</v>
      </c>
      <c r="F737" s="51">
        <v>1675.61</v>
      </c>
      <c r="G737" s="51">
        <v>1658.28</v>
      </c>
      <c r="H737" s="51">
        <v>1617.12</v>
      </c>
      <c r="I737" s="51">
        <v>1622.09</v>
      </c>
      <c r="J737" s="51">
        <v>1543.8999999999999</v>
      </c>
      <c r="K737" s="51">
        <v>1469.7099999999998</v>
      </c>
      <c r="L737" s="51">
        <v>1422.22</v>
      </c>
      <c r="M737" s="51">
        <v>1418.36</v>
      </c>
      <c r="N737" s="51">
        <v>1434.8</v>
      </c>
      <c r="O737" s="51">
        <v>1426.84</v>
      </c>
      <c r="P737" s="51">
        <v>1443.2099999999998</v>
      </c>
      <c r="Q737" s="51">
        <v>1446.8799999999999</v>
      </c>
      <c r="R737" s="51">
        <v>1447.97</v>
      </c>
      <c r="S737" s="51">
        <v>1454.78</v>
      </c>
      <c r="T737" s="51">
        <v>1464.61</v>
      </c>
      <c r="U737" s="51">
        <v>1452.4499999999998</v>
      </c>
      <c r="V737" s="51">
        <v>1402.59</v>
      </c>
      <c r="W737" s="51">
        <v>1420.6499999999999</v>
      </c>
      <c r="X737" s="51">
        <v>1449.34</v>
      </c>
      <c r="Y737" s="51">
        <v>1525.1999999999998</v>
      </c>
    </row>
    <row r="738" spans="1:25" x14ac:dyDescent="0.2">
      <c r="A738" s="31">
        <v>42598</v>
      </c>
      <c r="B738" s="51">
        <v>1583.86</v>
      </c>
      <c r="C738" s="51">
        <v>1650.37</v>
      </c>
      <c r="D738" s="51">
        <v>1689.52</v>
      </c>
      <c r="E738" s="51">
        <v>1708</v>
      </c>
      <c r="F738" s="51">
        <v>1716.77</v>
      </c>
      <c r="G738" s="51">
        <v>1697.1699999999998</v>
      </c>
      <c r="H738" s="51">
        <v>1642.48</v>
      </c>
      <c r="I738" s="51">
        <v>1599.29</v>
      </c>
      <c r="J738" s="51">
        <v>1513.1799999999998</v>
      </c>
      <c r="K738" s="51">
        <v>1461.62</v>
      </c>
      <c r="L738" s="51">
        <v>1413.3999999999999</v>
      </c>
      <c r="M738" s="51">
        <v>1422</v>
      </c>
      <c r="N738" s="51">
        <v>1460.23</v>
      </c>
      <c r="O738" s="51">
        <v>1483.62</v>
      </c>
      <c r="P738" s="51">
        <v>1459.3899999999999</v>
      </c>
      <c r="Q738" s="51">
        <v>1444.73</v>
      </c>
      <c r="R738" s="51">
        <v>1448.4299999999998</v>
      </c>
      <c r="S738" s="51">
        <v>1457.81</v>
      </c>
      <c r="T738" s="51">
        <v>1468.1999999999998</v>
      </c>
      <c r="U738" s="51">
        <v>1472.35</v>
      </c>
      <c r="V738" s="51">
        <v>1427.9099999999999</v>
      </c>
      <c r="W738" s="51">
        <v>1438.8</v>
      </c>
      <c r="X738" s="51">
        <v>1464.07</v>
      </c>
      <c r="Y738" s="51">
        <v>1551.01</v>
      </c>
    </row>
    <row r="739" spans="1:25" x14ac:dyDescent="0.2">
      <c r="A739" s="31">
        <v>42599</v>
      </c>
      <c r="B739" s="51">
        <v>1558.37</v>
      </c>
      <c r="C739" s="51">
        <v>1625.61</v>
      </c>
      <c r="D739" s="51">
        <v>1676.58</v>
      </c>
      <c r="E739" s="51">
        <v>1702.4199999999998</v>
      </c>
      <c r="F739" s="51">
        <v>1711.77</v>
      </c>
      <c r="G739" s="51">
        <v>1684.31</v>
      </c>
      <c r="H739" s="51">
        <v>1637.26</v>
      </c>
      <c r="I739" s="51">
        <v>1590.6799999999998</v>
      </c>
      <c r="J739" s="51">
        <v>1481.08</v>
      </c>
      <c r="K739" s="51">
        <v>1434.36</v>
      </c>
      <c r="L739" s="51">
        <v>1396.4099999999999</v>
      </c>
      <c r="M739" s="51">
        <v>1385.48</v>
      </c>
      <c r="N739" s="51">
        <v>1393.94</v>
      </c>
      <c r="O739" s="51">
        <v>1392.8999999999999</v>
      </c>
      <c r="P739" s="51">
        <v>1407.27</v>
      </c>
      <c r="Q739" s="51">
        <v>1413.8</v>
      </c>
      <c r="R739" s="51">
        <v>1436.6499999999999</v>
      </c>
      <c r="S739" s="51">
        <v>1463.55</v>
      </c>
      <c r="T739" s="51">
        <v>1525.72</v>
      </c>
      <c r="U739" s="51">
        <v>1531.8899999999999</v>
      </c>
      <c r="V739" s="51">
        <v>1489.78</v>
      </c>
      <c r="W739" s="51">
        <v>1473.4399999999998</v>
      </c>
      <c r="X739" s="51">
        <v>1475.76</v>
      </c>
      <c r="Y739" s="51">
        <v>1539.74</v>
      </c>
    </row>
    <row r="740" spans="1:25" x14ac:dyDescent="0.2">
      <c r="A740" s="31">
        <v>42600</v>
      </c>
      <c r="B740" s="51">
        <v>1527.24</v>
      </c>
      <c r="C740" s="51">
        <v>1576.77</v>
      </c>
      <c r="D740" s="51">
        <v>1614.09</v>
      </c>
      <c r="E740" s="51">
        <v>1632.31</v>
      </c>
      <c r="F740" s="51">
        <v>1651.03</v>
      </c>
      <c r="G740" s="51">
        <v>1632.3899999999999</v>
      </c>
      <c r="H740" s="51">
        <v>1606.6899999999998</v>
      </c>
      <c r="I740" s="51">
        <v>1551.78</v>
      </c>
      <c r="J740" s="51">
        <v>1441.28</v>
      </c>
      <c r="K740" s="51">
        <v>1385.3</v>
      </c>
      <c r="L740" s="51">
        <v>1356.25</v>
      </c>
      <c r="M740" s="51">
        <v>1380.34</v>
      </c>
      <c r="N740" s="51">
        <v>1364.1599999999999</v>
      </c>
      <c r="O740" s="51">
        <v>1378.1299999999999</v>
      </c>
      <c r="P740" s="51">
        <v>1372.82</v>
      </c>
      <c r="Q740" s="51">
        <v>1373.1299999999999</v>
      </c>
      <c r="R740" s="51">
        <v>1380.31</v>
      </c>
      <c r="S740" s="51">
        <v>1387.36</v>
      </c>
      <c r="T740" s="51">
        <v>1383.27</v>
      </c>
      <c r="U740" s="51">
        <v>1376.02</v>
      </c>
      <c r="V740" s="51">
        <v>1380.1</v>
      </c>
      <c r="W740" s="51">
        <v>1418.84</v>
      </c>
      <c r="X740" s="51">
        <v>1408.74</v>
      </c>
      <c r="Y740" s="51">
        <v>1482.99</v>
      </c>
    </row>
    <row r="741" spans="1:25" x14ac:dyDescent="0.2">
      <c r="A741" s="31">
        <v>42601</v>
      </c>
      <c r="B741" s="51">
        <v>1553.6</v>
      </c>
      <c r="C741" s="51">
        <v>1625.22</v>
      </c>
      <c r="D741" s="51">
        <v>1656.1599999999999</v>
      </c>
      <c r="E741" s="51">
        <v>1653.77</v>
      </c>
      <c r="F741" s="51">
        <v>1661.81</v>
      </c>
      <c r="G741" s="51">
        <v>1628.4499999999998</v>
      </c>
      <c r="H741" s="51">
        <v>1594.4099999999999</v>
      </c>
      <c r="I741" s="51">
        <v>1520.81</v>
      </c>
      <c r="J741" s="51">
        <v>1433.53</v>
      </c>
      <c r="K741" s="51">
        <v>1366.87</v>
      </c>
      <c r="L741" s="51">
        <v>1357.08</v>
      </c>
      <c r="M741" s="51">
        <v>1360.4299999999998</v>
      </c>
      <c r="N741" s="51">
        <v>1393.12</v>
      </c>
      <c r="O741" s="51">
        <v>1414.8799999999999</v>
      </c>
      <c r="P741" s="51">
        <v>1421.6799999999998</v>
      </c>
      <c r="Q741" s="51">
        <v>1432.25</v>
      </c>
      <c r="R741" s="51">
        <v>1420.86</v>
      </c>
      <c r="S741" s="51">
        <v>1424.78</v>
      </c>
      <c r="T741" s="51">
        <v>1416.06</v>
      </c>
      <c r="U741" s="51">
        <v>1432.1699999999998</v>
      </c>
      <c r="V741" s="51">
        <v>1419.78</v>
      </c>
      <c r="W741" s="51">
        <v>1427.87</v>
      </c>
      <c r="X741" s="51">
        <v>1376.83</v>
      </c>
      <c r="Y741" s="51">
        <v>1414.99</v>
      </c>
    </row>
    <row r="742" spans="1:25" x14ac:dyDescent="0.2">
      <c r="A742" s="31">
        <v>42602</v>
      </c>
      <c r="B742" s="51">
        <v>1456.2099999999998</v>
      </c>
      <c r="C742" s="51">
        <v>1465.9299999999998</v>
      </c>
      <c r="D742" s="51">
        <v>1519.6999999999998</v>
      </c>
      <c r="E742" s="51">
        <v>1544.1</v>
      </c>
      <c r="F742" s="51">
        <v>1554.35</v>
      </c>
      <c r="G742" s="51">
        <v>1551.48</v>
      </c>
      <c r="H742" s="51">
        <v>1542.8999999999999</v>
      </c>
      <c r="I742" s="51">
        <v>1496.4599999999998</v>
      </c>
      <c r="J742" s="51">
        <v>1436.9299999999998</v>
      </c>
      <c r="K742" s="51">
        <v>1394.8</v>
      </c>
      <c r="L742" s="51">
        <v>1392.5</v>
      </c>
      <c r="M742" s="51">
        <v>1529.83</v>
      </c>
      <c r="N742" s="51">
        <v>1538.23</v>
      </c>
      <c r="O742" s="51">
        <v>1543.52</v>
      </c>
      <c r="P742" s="51">
        <v>1528.6999999999998</v>
      </c>
      <c r="Q742" s="51">
        <v>1518.1999999999998</v>
      </c>
      <c r="R742" s="51">
        <v>1486.03</v>
      </c>
      <c r="S742" s="51">
        <v>1445.4399999999998</v>
      </c>
      <c r="T742" s="51">
        <v>1444.8899999999999</v>
      </c>
      <c r="U742" s="51">
        <v>1440.02</v>
      </c>
      <c r="V742" s="51">
        <v>1417.86</v>
      </c>
      <c r="W742" s="51">
        <v>1447.9599999999998</v>
      </c>
      <c r="X742" s="51">
        <v>1439.22</v>
      </c>
      <c r="Y742" s="51">
        <v>1468.06</v>
      </c>
    </row>
    <row r="743" spans="1:25" x14ac:dyDescent="0.2">
      <c r="A743" s="31">
        <v>42603</v>
      </c>
      <c r="B743" s="51">
        <v>1583.6799999999998</v>
      </c>
      <c r="C743" s="51">
        <v>1646.1899999999998</v>
      </c>
      <c r="D743" s="51">
        <v>1713.37</v>
      </c>
      <c r="E743" s="51">
        <v>1750.53</v>
      </c>
      <c r="F743" s="51">
        <v>1756.4399999999998</v>
      </c>
      <c r="G743" s="51">
        <v>1751.99</v>
      </c>
      <c r="H743" s="51">
        <v>1732.6999999999998</v>
      </c>
      <c r="I743" s="51">
        <v>1672.78</v>
      </c>
      <c r="J743" s="51">
        <v>1544.22</v>
      </c>
      <c r="K743" s="51">
        <v>1439.1499999999999</v>
      </c>
      <c r="L743" s="51">
        <v>1438.54</v>
      </c>
      <c r="M743" s="51">
        <v>1513.74</v>
      </c>
      <c r="N743" s="51">
        <v>1524</v>
      </c>
      <c r="O743" s="51">
        <v>1524.3999999999999</v>
      </c>
      <c r="P743" s="51">
        <v>1517.3799999999999</v>
      </c>
      <c r="Q743" s="51">
        <v>1519.35</v>
      </c>
      <c r="R743" s="51">
        <v>1507.1599999999999</v>
      </c>
      <c r="S743" s="51">
        <v>1505.59</v>
      </c>
      <c r="T743" s="51">
        <v>1518.99</v>
      </c>
      <c r="U743" s="51">
        <v>1527.1299999999999</v>
      </c>
      <c r="V743" s="51">
        <v>1452.1499999999999</v>
      </c>
      <c r="W743" s="51">
        <v>1588.97</v>
      </c>
      <c r="X743" s="51">
        <v>1543.4599999999998</v>
      </c>
      <c r="Y743" s="51">
        <v>1505.23</v>
      </c>
    </row>
    <row r="744" spans="1:25" x14ac:dyDescent="0.2">
      <c r="A744" s="31">
        <v>42604</v>
      </c>
      <c r="B744" s="51">
        <v>1510.1899999999998</v>
      </c>
      <c r="C744" s="51">
        <v>1601.47</v>
      </c>
      <c r="D744" s="51">
        <v>1642.23</v>
      </c>
      <c r="E744" s="51">
        <v>1634.4299999999998</v>
      </c>
      <c r="F744" s="51">
        <v>1651.9199999999998</v>
      </c>
      <c r="G744" s="51">
        <v>1644.1499999999999</v>
      </c>
      <c r="H744" s="51">
        <v>1578.75</v>
      </c>
      <c r="I744" s="51">
        <v>1529.9399999999998</v>
      </c>
      <c r="J744" s="51">
        <v>1417.77</v>
      </c>
      <c r="K744" s="51">
        <v>1358.69</v>
      </c>
      <c r="L744" s="51">
        <v>1380.71</v>
      </c>
      <c r="M744" s="51">
        <v>1431.09</v>
      </c>
      <c r="N744" s="51">
        <v>1437.9599999999998</v>
      </c>
      <c r="O744" s="51">
        <v>1449.81</v>
      </c>
      <c r="P744" s="51">
        <v>1448.3999999999999</v>
      </c>
      <c r="Q744" s="51">
        <v>1458.9199999999998</v>
      </c>
      <c r="R744" s="51">
        <v>1457.2099999999998</v>
      </c>
      <c r="S744" s="51">
        <v>1448.24</v>
      </c>
      <c r="T744" s="51">
        <v>1341.1799999999998</v>
      </c>
      <c r="U744" s="51">
        <v>1332.1799999999998</v>
      </c>
      <c r="V744" s="51">
        <v>1344.74</v>
      </c>
      <c r="W744" s="51">
        <v>1369.4099999999999</v>
      </c>
      <c r="X744" s="51">
        <v>1380.31</v>
      </c>
      <c r="Y744" s="51">
        <v>1462.85</v>
      </c>
    </row>
    <row r="745" spans="1:25" x14ac:dyDescent="0.2">
      <c r="A745" s="31">
        <v>42605</v>
      </c>
      <c r="B745" s="51">
        <v>1525.8799999999999</v>
      </c>
      <c r="C745" s="51">
        <v>1597.22</v>
      </c>
      <c r="D745" s="51">
        <v>1641.49</v>
      </c>
      <c r="E745" s="51">
        <v>1618.22</v>
      </c>
      <c r="F745" s="51">
        <v>1610.47</v>
      </c>
      <c r="G745" s="51">
        <v>1596.24</v>
      </c>
      <c r="H745" s="51">
        <v>1575.6</v>
      </c>
      <c r="I745" s="51">
        <v>1519.81</v>
      </c>
      <c r="J745" s="51">
        <v>1580.74</v>
      </c>
      <c r="K745" s="51">
        <v>1376.02</v>
      </c>
      <c r="L745" s="51">
        <v>1354.57</v>
      </c>
      <c r="M745" s="51">
        <v>1342.99</v>
      </c>
      <c r="N745" s="51">
        <v>1350.46</v>
      </c>
      <c r="O745" s="51">
        <v>1356.49</v>
      </c>
      <c r="P745" s="51">
        <v>1339.73</v>
      </c>
      <c r="Q745" s="51">
        <v>1333.97</v>
      </c>
      <c r="R745" s="51">
        <v>1337.26</v>
      </c>
      <c r="S745" s="51">
        <v>1322.98</v>
      </c>
      <c r="T745" s="51">
        <v>1307.8899999999999</v>
      </c>
      <c r="U745" s="51">
        <v>1301.55</v>
      </c>
      <c r="V745" s="51">
        <v>1323.19</v>
      </c>
      <c r="W745" s="51">
        <v>1354.26</v>
      </c>
      <c r="X745" s="51">
        <v>1452.09</v>
      </c>
      <c r="Y745" s="51">
        <v>1430.23</v>
      </c>
    </row>
    <row r="746" spans="1:25" x14ac:dyDescent="0.2">
      <c r="A746" s="31">
        <v>42606</v>
      </c>
      <c r="B746" s="51">
        <v>1507.5</v>
      </c>
      <c r="C746" s="51">
        <v>1580.36</v>
      </c>
      <c r="D746" s="51">
        <v>1590.04</v>
      </c>
      <c r="E746" s="51">
        <v>1563.23</v>
      </c>
      <c r="F746" s="51">
        <v>1553.8999999999999</v>
      </c>
      <c r="G746" s="51">
        <v>1541.27</v>
      </c>
      <c r="H746" s="51">
        <v>1511.4499999999998</v>
      </c>
      <c r="I746" s="51">
        <v>1473.58</v>
      </c>
      <c r="J746" s="51">
        <v>1390.57</v>
      </c>
      <c r="K746" s="51">
        <v>1342.22</v>
      </c>
      <c r="L746" s="51">
        <v>1348.05</v>
      </c>
      <c r="M746" s="51">
        <v>1396.07</v>
      </c>
      <c r="N746" s="51">
        <v>1349.9099999999999</v>
      </c>
      <c r="O746" s="51">
        <v>1397.12</v>
      </c>
      <c r="P746" s="51">
        <v>1402.2</v>
      </c>
      <c r="Q746" s="51">
        <v>1379.25</v>
      </c>
      <c r="R746" s="51">
        <v>1362.8899999999999</v>
      </c>
      <c r="S746" s="51">
        <v>1372.84</v>
      </c>
      <c r="T746" s="51">
        <v>1405.3899999999999</v>
      </c>
      <c r="U746" s="51">
        <v>1416.69</v>
      </c>
      <c r="V746" s="51">
        <v>1402.28</v>
      </c>
      <c r="W746" s="51">
        <v>1433.4499999999998</v>
      </c>
      <c r="X746" s="51">
        <v>1364.52</v>
      </c>
      <c r="Y746" s="51">
        <v>1383.3999999999999</v>
      </c>
    </row>
    <row r="747" spans="1:25" x14ac:dyDescent="0.2">
      <c r="A747" s="31">
        <v>42607</v>
      </c>
      <c r="B747" s="51">
        <v>1444.58</v>
      </c>
      <c r="C747" s="51">
        <v>1507.25</v>
      </c>
      <c r="D747" s="51">
        <v>1546.33</v>
      </c>
      <c r="E747" s="51">
        <v>1609.06</v>
      </c>
      <c r="F747" s="51">
        <v>1530.76</v>
      </c>
      <c r="G747" s="51">
        <v>1567.9499999999998</v>
      </c>
      <c r="H747" s="51">
        <v>1503.3999999999999</v>
      </c>
      <c r="I747" s="51">
        <v>1440.24</v>
      </c>
      <c r="J747" s="51">
        <v>1358.33</v>
      </c>
      <c r="K747" s="51">
        <v>1300.3499999999999</v>
      </c>
      <c r="L747" s="51">
        <v>1302.8</v>
      </c>
      <c r="M747" s="51">
        <v>1356.6699999999998</v>
      </c>
      <c r="N747" s="51">
        <v>1360.06</v>
      </c>
      <c r="O747" s="51">
        <v>1366.11</v>
      </c>
      <c r="P747" s="51">
        <v>1334.2</v>
      </c>
      <c r="Q747" s="51">
        <v>1334.04</v>
      </c>
      <c r="R747" s="51">
        <v>1332.8999999999999</v>
      </c>
      <c r="S747" s="51">
        <v>1336.28</v>
      </c>
      <c r="T747" s="51">
        <v>1391.37</v>
      </c>
      <c r="U747" s="51">
        <v>1371.6599999999999</v>
      </c>
      <c r="V747" s="51">
        <v>1378.78</v>
      </c>
      <c r="W747" s="51">
        <v>1398.29</v>
      </c>
      <c r="X747" s="51">
        <v>1351.5</v>
      </c>
      <c r="Y747" s="51">
        <v>1413.1299999999999</v>
      </c>
    </row>
    <row r="748" spans="1:25" x14ac:dyDescent="0.2">
      <c r="A748" s="31">
        <v>42608</v>
      </c>
      <c r="B748" s="51">
        <v>1423.57</v>
      </c>
      <c r="C748" s="51">
        <v>1469.8</v>
      </c>
      <c r="D748" s="51">
        <v>1512.48</v>
      </c>
      <c r="E748" s="51">
        <v>1556.32</v>
      </c>
      <c r="F748" s="51">
        <v>1545.85</v>
      </c>
      <c r="G748" s="51">
        <v>1517.33</v>
      </c>
      <c r="H748" s="51">
        <v>1501.85</v>
      </c>
      <c r="I748" s="51">
        <v>1432.1899999999998</v>
      </c>
      <c r="J748" s="51">
        <v>1359.27</v>
      </c>
      <c r="K748" s="51">
        <v>1332.98</v>
      </c>
      <c r="L748" s="51">
        <v>1342.33</v>
      </c>
      <c r="M748" s="51">
        <v>1367.7</v>
      </c>
      <c r="N748" s="51">
        <v>1378.9199999999998</v>
      </c>
      <c r="O748" s="51">
        <v>1399.55</v>
      </c>
      <c r="P748" s="51">
        <v>1404.08</v>
      </c>
      <c r="Q748" s="51">
        <v>1398.4199999999998</v>
      </c>
      <c r="R748" s="51">
        <v>1386.57</v>
      </c>
      <c r="S748" s="51">
        <v>1377.08</v>
      </c>
      <c r="T748" s="51">
        <v>1370.71</v>
      </c>
      <c r="U748" s="51">
        <v>1373.74</v>
      </c>
      <c r="V748" s="51">
        <v>1363.98</v>
      </c>
      <c r="W748" s="51">
        <v>1392.1799999999998</v>
      </c>
      <c r="X748" s="51">
        <v>1339.5</v>
      </c>
      <c r="Y748" s="51">
        <v>1344.06</v>
      </c>
    </row>
    <row r="749" spans="1:25" x14ac:dyDescent="0.2">
      <c r="A749" s="31">
        <v>42609</v>
      </c>
      <c r="B749" s="51">
        <v>1409.23</v>
      </c>
      <c r="C749" s="51">
        <v>1449.2099999999998</v>
      </c>
      <c r="D749" s="51">
        <v>1500.48</v>
      </c>
      <c r="E749" s="51">
        <v>1510.6899999999998</v>
      </c>
      <c r="F749" s="51">
        <v>1515.4499999999998</v>
      </c>
      <c r="G749" s="51">
        <v>1636.58</v>
      </c>
      <c r="H749" s="51">
        <v>1663.74</v>
      </c>
      <c r="I749" s="51">
        <v>1613.11</v>
      </c>
      <c r="J749" s="51">
        <v>1546.6699999999998</v>
      </c>
      <c r="K749" s="51">
        <v>1494.05</v>
      </c>
      <c r="L749" s="51">
        <v>1518.78</v>
      </c>
      <c r="M749" s="51">
        <v>1657.9299999999998</v>
      </c>
      <c r="N749" s="51">
        <v>1633.1299999999999</v>
      </c>
      <c r="O749" s="51">
        <v>1534.81</v>
      </c>
      <c r="P749" s="51">
        <v>1478.54</v>
      </c>
      <c r="Q749" s="51">
        <v>1461.12</v>
      </c>
      <c r="R749" s="51">
        <v>1450.36</v>
      </c>
      <c r="S749" s="51">
        <v>1455.62</v>
      </c>
      <c r="T749" s="51">
        <v>1447.02</v>
      </c>
      <c r="U749" s="51">
        <v>1453.97</v>
      </c>
      <c r="V749" s="51">
        <v>1424.12</v>
      </c>
      <c r="W749" s="51">
        <v>1499.28</v>
      </c>
      <c r="X749" s="51">
        <v>1493.01</v>
      </c>
      <c r="Y749" s="51">
        <v>1510.49</v>
      </c>
    </row>
    <row r="750" spans="1:25" x14ac:dyDescent="0.2">
      <c r="A750" s="31">
        <v>42610</v>
      </c>
      <c r="B750" s="51">
        <v>1578.4399999999998</v>
      </c>
      <c r="C750" s="51">
        <v>1659.51</v>
      </c>
      <c r="D750" s="51">
        <v>1688.54</v>
      </c>
      <c r="E750" s="51">
        <v>1700.4399999999998</v>
      </c>
      <c r="F750" s="51">
        <v>1702.07</v>
      </c>
      <c r="G750" s="51">
        <v>1704.29</v>
      </c>
      <c r="H750" s="51">
        <v>1716.55</v>
      </c>
      <c r="I750" s="51">
        <v>1664.28</v>
      </c>
      <c r="J750" s="51">
        <v>1531</v>
      </c>
      <c r="K750" s="51">
        <v>1491.98</v>
      </c>
      <c r="L750" s="51">
        <v>1465.08</v>
      </c>
      <c r="M750" s="51">
        <v>1478.06</v>
      </c>
      <c r="N750" s="51">
        <v>1510.9499999999998</v>
      </c>
      <c r="O750" s="51">
        <v>1501.78</v>
      </c>
      <c r="P750" s="51">
        <v>1566.9299999999998</v>
      </c>
      <c r="Q750" s="51">
        <v>1557.9499999999998</v>
      </c>
      <c r="R750" s="51">
        <v>1549.24</v>
      </c>
      <c r="S750" s="51">
        <v>1555.85</v>
      </c>
      <c r="T750" s="51">
        <v>1561.35</v>
      </c>
      <c r="U750" s="51">
        <v>1511.8999999999999</v>
      </c>
      <c r="V750" s="51">
        <v>1424.9499999999998</v>
      </c>
      <c r="W750" s="51">
        <v>1581.3999999999999</v>
      </c>
      <c r="X750" s="51">
        <v>1496.35</v>
      </c>
      <c r="Y750" s="51">
        <v>1513.8799999999999</v>
      </c>
    </row>
    <row r="751" spans="1:25" x14ac:dyDescent="0.2">
      <c r="A751" s="31">
        <v>42611</v>
      </c>
      <c r="B751" s="51">
        <v>1626.1499999999999</v>
      </c>
      <c r="C751" s="51">
        <v>1713.83</v>
      </c>
      <c r="D751" s="51">
        <v>1747.56</v>
      </c>
      <c r="E751" s="51">
        <v>1746.4299999999998</v>
      </c>
      <c r="F751" s="51">
        <v>1748.74</v>
      </c>
      <c r="G751" s="51">
        <v>1734.11</v>
      </c>
      <c r="H751" s="51">
        <v>1680.2099999999998</v>
      </c>
      <c r="I751" s="51">
        <v>1584.74</v>
      </c>
      <c r="J751" s="51">
        <v>1579.6499999999999</v>
      </c>
      <c r="K751" s="51">
        <v>1592.85</v>
      </c>
      <c r="L751" s="51">
        <v>1569</v>
      </c>
      <c r="M751" s="51">
        <v>1580.02</v>
      </c>
      <c r="N751" s="51">
        <v>1593.4099999999999</v>
      </c>
      <c r="O751" s="51">
        <v>1613.81</v>
      </c>
      <c r="P751" s="51">
        <v>1609.06</v>
      </c>
      <c r="Q751" s="51">
        <v>1591.9199999999998</v>
      </c>
      <c r="R751" s="51">
        <v>1576.12</v>
      </c>
      <c r="S751" s="51">
        <v>1568.78</v>
      </c>
      <c r="T751" s="51">
        <v>1525.3799999999999</v>
      </c>
      <c r="U751" s="51">
        <v>1461.9099999999999</v>
      </c>
      <c r="V751" s="51">
        <v>1493.1699999999998</v>
      </c>
      <c r="W751" s="51">
        <v>1511.2099999999998</v>
      </c>
      <c r="X751" s="51">
        <v>1483.6799999999998</v>
      </c>
      <c r="Y751" s="51">
        <v>1561.6299999999999</v>
      </c>
    </row>
    <row r="752" spans="1:25" x14ac:dyDescent="0.2">
      <c r="A752" s="31">
        <v>42612</v>
      </c>
      <c r="B752" s="51">
        <v>1542.97</v>
      </c>
      <c r="C752" s="51">
        <v>1614.9099999999999</v>
      </c>
      <c r="D752" s="51">
        <v>1647.08</v>
      </c>
      <c r="E752" s="51">
        <v>1672.1399999999999</v>
      </c>
      <c r="F752" s="51">
        <v>1705.1699999999998</v>
      </c>
      <c r="G752" s="51">
        <v>1682.99</v>
      </c>
      <c r="H752" s="51">
        <v>1608.6499999999999</v>
      </c>
      <c r="I752" s="51">
        <v>1545.84</v>
      </c>
      <c r="J752" s="51">
        <v>1566.6699999999998</v>
      </c>
      <c r="K752" s="51">
        <v>1578.3999999999999</v>
      </c>
      <c r="L752" s="51">
        <v>1586.24</v>
      </c>
      <c r="M752" s="51">
        <v>1560.9599999999998</v>
      </c>
      <c r="N752" s="51">
        <v>1552.8</v>
      </c>
      <c r="O752" s="51">
        <v>1559.34</v>
      </c>
      <c r="P752" s="51">
        <v>1546.31</v>
      </c>
      <c r="Q752" s="51">
        <v>1546.08</v>
      </c>
      <c r="R752" s="51">
        <v>1546.1699999999998</v>
      </c>
      <c r="S752" s="51">
        <v>1548.32</v>
      </c>
      <c r="T752" s="51">
        <v>1517.33</v>
      </c>
      <c r="U752" s="51">
        <v>1477.37</v>
      </c>
      <c r="V752" s="51">
        <v>1491.02</v>
      </c>
      <c r="W752" s="51">
        <v>1499.9099999999999</v>
      </c>
      <c r="X752" s="51">
        <v>1469.3</v>
      </c>
      <c r="Y752" s="51">
        <v>1448.12</v>
      </c>
    </row>
    <row r="753" spans="1:25" x14ac:dyDescent="0.2">
      <c r="A753" s="31">
        <v>42613</v>
      </c>
      <c r="B753" s="51">
        <v>1512.53</v>
      </c>
      <c r="C753" s="51">
        <v>1587.7099999999998</v>
      </c>
      <c r="D753" s="51">
        <v>1616.6699999999998</v>
      </c>
      <c r="E753" s="51">
        <v>1614.61</v>
      </c>
      <c r="F753" s="51">
        <v>1614.6299999999999</v>
      </c>
      <c r="G753" s="51">
        <v>1597.54</v>
      </c>
      <c r="H753" s="51">
        <v>1568.1</v>
      </c>
      <c r="I753" s="51">
        <v>1527.06</v>
      </c>
      <c r="J753" s="51">
        <v>1565.35</v>
      </c>
      <c r="K753" s="51">
        <v>1569.6999999999998</v>
      </c>
      <c r="L753" s="51">
        <v>1555.05</v>
      </c>
      <c r="M753" s="51">
        <v>1537.6699999999998</v>
      </c>
      <c r="N753" s="51">
        <v>1525.6599999999999</v>
      </c>
      <c r="O753" s="51">
        <v>1521.31</v>
      </c>
      <c r="P753" s="51">
        <v>1513.12</v>
      </c>
      <c r="Q753" s="51">
        <v>1501.8</v>
      </c>
      <c r="R753" s="51">
        <v>1498.12</v>
      </c>
      <c r="S753" s="51">
        <v>1493.77</v>
      </c>
      <c r="T753" s="51">
        <v>1477.52</v>
      </c>
      <c r="U753" s="51">
        <v>1464.08</v>
      </c>
      <c r="V753" s="51">
        <v>1450.9299999999998</v>
      </c>
      <c r="W753" s="51">
        <v>1450.77</v>
      </c>
      <c r="X753" s="51">
        <v>1430.6399999999999</v>
      </c>
      <c r="Y753" s="51">
        <v>1437</v>
      </c>
    </row>
    <row r="755" spans="1:25" x14ac:dyDescent="0.2">
      <c r="A755" s="150" t="s">
        <v>61</v>
      </c>
      <c r="B755" s="162" t="s">
        <v>117</v>
      </c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4"/>
    </row>
    <row r="756" spans="1:25" ht="25.5" x14ac:dyDescent="0.2">
      <c r="A756" s="151"/>
      <c r="B756" s="54" t="s">
        <v>78</v>
      </c>
      <c r="C756" s="55" t="s">
        <v>79</v>
      </c>
      <c r="D756" s="56" t="s">
        <v>80</v>
      </c>
      <c r="E756" s="55" t="s">
        <v>81</v>
      </c>
      <c r="F756" s="55" t="s">
        <v>82</v>
      </c>
      <c r="G756" s="55" t="s">
        <v>83</v>
      </c>
      <c r="H756" s="55" t="s">
        <v>84</v>
      </c>
      <c r="I756" s="55" t="s">
        <v>85</v>
      </c>
      <c r="J756" s="55" t="s">
        <v>86</v>
      </c>
      <c r="K756" s="54" t="s">
        <v>87</v>
      </c>
      <c r="L756" s="55" t="s">
        <v>88</v>
      </c>
      <c r="M756" s="57" t="s">
        <v>89</v>
      </c>
      <c r="N756" s="54" t="s">
        <v>90</v>
      </c>
      <c r="O756" s="55" t="s">
        <v>91</v>
      </c>
      <c r="P756" s="57" t="s">
        <v>92</v>
      </c>
      <c r="Q756" s="56" t="s">
        <v>93</v>
      </c>
      <c r="R756" s="55" t="s">
        <v>94</v>
      </c>
      <c r="S756" s="56" t="s">
        <v>95</v>
      </c>
      <c r="T756" s="55" t="s">
        <v>96</v>
      </c>
      <c r="U756" s="56" t="s">
        <v>97</v>
      </c>
      <c r="V756" s="55" t="s">
        <v>98</v>
      </c>
      <c r="W756" s="56" t="s">
        <v>99</v>
      </c>
      <c r="X756" s="55" t="s">
        <v>100</v>
      </c>
      <c r="Y756" s="55" t="s">
        <v>101</v>
      </c>
    </row>
    <row r="757" spans="1:25" x14ac:dyDescent="0.2">
      <c r="A757" s="31">
        <v>42583</v>
      </c>
      <c r="B757" s="51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42584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42585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42586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42587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42588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42589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42590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42591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42592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42593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42594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42595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42596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42597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42598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42599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42600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42601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42602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42603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42604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42605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42606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42607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42608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42609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42610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42611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42612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>
        <v>42613</v>
      </c>
      <c r="B787" s="33">
        <v>0</v>
      </c>
      <c r="C787" s="33">
        <v>0</v>
      </c>
      <c r="D787" s="33">
        <v>0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33">
        <v>0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0</v>
      </c>
      <c r="S787" s="33">
        <v>0</v>
      </c>
      <c r="T787" s="33">
        <v>0</v>
      </c>
      <c r="U787" s="33">
        <v>0</v>
      </c>
      <c r="V787" s="33">
        <v>0</v>
      </c>
      <c r="W787" s="33">
        <v>0</v>
      </c>
      <c r="X787" s="33">
        <v>0</v>
      </c>
      <c r="Y787" s="33">
        <v>0</v>
      </c>
    </row>
    <row r="790" spans="1:25" x14ac:dyDescent="0.2">
      <c r="A790" s="138" t="s">
        <v>61</v>
      </c>
      <c r="B790" s="162" t="s">
        <v>118</v>
      </c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4"/>
    </row>
    <row r="791" spans="1:25" ht="24" x14ac:dyDescent="0.2">
      <c r="A791" s="139"/>
      <c r="B791" s="58" t="s">
        <v>78</v>
      </c>
      <c r="C791" s="59" t="s">
        <v>79</v>
      </c>
      <c r="D791" s="60" t="s">
        <v>80</v>
      </c>
      <c r="E791" s="59" t="s">
        <v>81</v>
      </c>
      <c r="F791" s="59" t="s">
        <v>82</v>
      </c>
      <c r="G791" s="59" t="s">
        <v>83</v>
      </c>
      <c r="H791" s="59" t="s">
        <v>84</v>
      </c>
      <c r="I791" s="59" t="s">
        <v>85</v>
      </c>
      <c r="J791" s="59" t="s">
        <v>86</v>
      </c>
      <c r="K791" s="58" t="s">
        <v>87</v>
      </c>
      <c r="L791" s="59" t="s">
        <v>88</v>
      </c>
      <c r="M791" s="61" t="s">
        <v>89</v>
      </c>
      <c r="N791" s="58" t="s">
        <v>90</v>
      </c>
      <c r="O791" s="59" t="s">
        <v>91</v>
      </c>
      <c r="P791" s="61" t="s">
        <v>92</v>
      </c>
      <c r="Q791" s="60" t="s">
        <v>93</v>
      </c>
      <c r="R791" s="59" t="s">
        <v>94</v>
      </c>
      <c r="S791" s="60" t="s">
        <v>95</v>
      </c>
      <c r="T791" s="59" t="s">
        <v>96</v>
      </c>
      <c r="U791" s="60" t="s">
        <v>97</v>
      </c>
      <c r="V791" s="59" t="s">
        <v>98</v>
      </c>
      <c r="W791" s="60" t="s">
        <v>99</v>
      </c>
      <c r="X791" s="59" t="s">
        <v>100</v>
      </c>
      <c r="Y791" s="59" t="s">
        <v>101</v>
      </c>
    </row>
    <row r="792" spans="1:25" x14ac:dyDescent="0.2">
      <c r="A792" s="31">
        <v>42583</v>
      </c>
      <c r="B792" s="33">
        <v>68.56</v>
      </c>
      <c r="C792" s="33">
        <v>72.760000000000005</v>
      </c>
      <c r="D792" s="33">
        <v>75.930000000000007</v>
      </c>
      <c r="E792" s="33">
        <v>77.070000000000007</v>
      </c>
      <c r="F792" s="33">
        <v>77.48</v>
      </c>
      <c r="G792" s="33">
        <v>76.760000000000005</v>
      </c>
      <c r="H792" s="33">
        <v>73.5</v>
      </c>
      <c r="I792" s="33">
        <v>71.2</v>
      </c>
      <c r="J792" s="33">
        <v>73.23</v>
      </c>
      <c r="K792" s="33">
        <v>73.210000000000008</v>
      </c>
      <c r="L792" s="33">
        <v>71.88</v>
      </c>
      <c r="M792" s="33">
        <v>70.42</v>
      </c>
      <c r="N792" s="33">
        <v>70.58</v>
      </c>
      <c r="O792" s="33">
        <v>70.86</v>
      </c>
      <c r="P792" s="33">
        <v>70.83</v>
      </c>
      <c r="Q792" s="33">
        <v>70.67</v>
      </c>
      <c r="R792" s="33">
        <v>70.61</v>
      </c>
      <c r="S792" s="33">
        <v>70.350000000000009</v>
      </c>
      <c r="T792" s="33">
        <v>70.08</v>
      </c>
      <c r="U792" s="33">
        <v>63.27</v>
      </c>
      <c r="V792" s="33">
        <v>61.17</v>
      </c>
      <c r="W792" s="33">
        <v>61.64</v>
      </c>
      <c r="X792" s="33">
        <v>60.68</v>
      </c>
      <c r="Y792" s="33">
        <v>62.190000000000005</v>
      </c>
    </row>
    <row r="793" spans="1:25" x14ac:dyDescent="0.2">
      <c r="A793" s="31">
        <v>42584</v>
      </c>
      <c r="B793" s="33">
        <v>65.489999999999995</v>
      </c>
      <c r="C793" s="33">
        <v>70.960000000000008</v>
      </c>
      <c r="D793" s="33">
        <v>73.98</v>
      </c>
      <c r="E793" s="33">
        <v>74.77</v>
      </c>
      <c r="F793" s="33">
        <v>74.81</v>
      </c>
      <c r="G793" s="33">
        <v>74.710000000000008</v>
      </c>
      <c r="H793" s="33">
        <v>71.31</v>
      </c>
      <c r="I793" s="33">
        <v>69.930000000000007</v>
      </c>
      <c r="J793" s="33">
        <v>71.62</v>
      </c>
      <c r="K793" s="33">
        <v>71.900000000000006</v>
      </c>
      <c r="L793" s="33">
        <v>71.61</v>
      </c>
      <c r="M793" s="33">
        <v>72.41</v>
      </c>
      <c r="N793" s="33">
        <v>71.45</v>
      </c>
      <c r="O793" s="33">
        <v>70.460000000000008</v>
      </c>
      <c r="P793" s="33">
        <v>70.55</v>
      </c>
      <c r="Q793" s="33">
        <v>70.2</v>
      </c>
      <c r="R793" s="33">
        <v>69.92</v>
      </c>
      <c r="S793" s="33">
        <v>69.960000000000008</v>
      </c>
      <c r="T793" s="33">
        <v>69.900000000000006</v>
      </c>
      <c r="U793" s="33">
        <v>69.320000000000007</v>
      </c>
      <c r="V793" s="33">
        <v>69.7</v>
      </c>
      <c r="W793" s="33">
        <v>70.400000000000006</v>
      </c>
      <c r="X793" s="33">
        <v>68.320000000000007</v>
      </c>
      <c r="Y793" s="33">
        <v>66.27</v>
      </c>
    </row>
    <row r="794" spans="1:25" x14ac:dyDescent="0.2">
      <c r="A794" s="31">
        <v>42585</v>
      </c>
      <c r="B794" s="33">
        <v>67.45</v>
      </c>
      <c r="C794" s="33">
        <v>71.260000000000005</v>
      </c>
      <c r="D794" s="33">
        <v>74.710000000000008</v>
      </c>
      <c r="E794" s="33">
        <v>76.010000000000005</v>
      </c>
      <c r="F794" s="33">
        <v>75.97</v>
      </c>
      <c r="G794" s="33">
        <v>75.42</v>
      </c>
      <c r="H794" s="33">
        <v>72.180000000000007</v>
      </c>
      <c r="I794" s="33">
        <v>68.930000000000007</v>
      </c>
      <c r="J794" s="33">
        <v>70.03</v>
      </c>
      <c r="K794" s="33">
        <v>70.010000000000005</v>
      </c>
      <c r="L794" s="33">
        <v>69.12</v>
      </c>
      <c r="M794" s="33">
        <v>69.39</v>
      </c>
      <c r="N794" s="33">
        <v>69.27</v>
      </c>
      <c r="O794" s="33">
        <v>70.040000000000006</v>
      </c>
      <c r="P794" s="33">
        <v>69.820000000000007</v>
      </c>
      <c r="Q794" s="33">
        <v>69.070000000000007</v>
      </c>
      <c r="R794" s="33">
        <v>68.5</v>
      </c>
      <c r="S794" s="33">
        <v>68.55</v>
      </c>
      <c r="T794" s="33">
        <v>68.430000000000007</v>
      </c>
      <c r="U794" s="33">
        <v>68.13</v>
      </c>
      <c r="V794" s="33">
        <v>68.850000000000009</v>
      </c>
      <c r="W794" s="33">
        <v>70.570000000000007</v>
      </c>
      <c r="X794" s="33">
        <v>66.7</v>
      </c>
      <c r="Y794" s="33">
        <v>64.7</v>
      </c>
    </row>
    <row r="795" spans="1:25" x14ac:dyDescent="0.2">
      <c r="A795" s="31">
        <v>42586</v>
      </c>
      <c r="B795" s="33">
        <v>68.460000000000008</v>
      </c>
      <c r="C795" s="33">
        <v>72.89</v>
      </c>
      <c r="D795" s="33">
        <v>76.400000000000006</v>
      </c>
      <c r="E795" s="33">
        <v>77.36</v>
      </c>
      <c r="F795" s="33">
        <v>77.989999999999995</v>
      </c>
      <c r="G795" s="33">
        <v>77.86</v>
      </c>
      <c r="H795" s="33">
        <v>73.98</v>
      </c>
      <c r="I795" s="33">
        <v>70.34</v>
      </c>
      <c r="J795" s="33">
        <v>71.34</v>
      </c>
      <c r="K795" s="33">
        <v>72.430000000000007</v>
      </c>
      <c r="L795" s="33">
        <v>69.75</v>
      </c>
      <c r="M795" s="33">
        <v>68.45</v>
      </c>
      <c r="N795" s="33">
        <v>67.849999999999994</v>
      </c>
      <c r="O795" s="33">
        <v>68.989999999999995</v>
      </c>
      <c r="P795" s="33">
        <v>68.45</v>
      </c>
      <c r="Q795" s="33">
        <v>67.88</v>
      </c>
      <c r="R795" s="33">
        <v>67.820000000000007</v>
      </c>
      <c r="S795" s="33">
        <v>68.150000000000006</v>
      </c>
      <c r="T795" s="33">
        <v>68.150000000000006</v>
      </c>
      <c r="U795" s="33">
        <v>68.08</v>
      </c>
      <c r="V795" s="33">
        <v>69.210000000000008</v>
      </c>
      <c r="W795" s="33">
        <v>70.2</v>
      </c>
      <c r="X795" s="33">
        <v>68.12</v>
      </c>
      <c r="Y795" s="33">
        <v>66.739999999999995</v>
      </c>
    </row>
    <row r="796" spans="1:25" x14ac:dyDescent="0.2">
      <c r="A796" s="31">
        <v>42587</v>
      </c>
      <c r="B796" s="33">
        <v>61.74</v>
      </c>
      <c r="C796" s="33">
        <v>67.06</v>
      </c>
      <c r="D796" s="33">
        <v>70.100000000000009</v>
      </c>
      <c r="E796" s="33">
        <v>71.13</v>
      </c>
      <c r="F796" s="33">
        <v>71.460000000000008</v>
      </c>
      <c r="G796" s="33">
        <v>71.69</v>
      </c>
      <c r="H796" s="33">
        <v>70.350000000000009</v>
      </c>
      <c r="I796" s="33">
        <v>69.150000000000006</v>
      </c>
      <c r="J796" s="33">
        <v>69.42</v>
      </c>
      <c r="K796" s="33">
        <v>69.960000000000008</v>
      </c>
      <c r="L796" s="33">
        <v>68.900000000000006</v>
      </c>
      <c r="M796" s="33">
        <v>69</v>
      </c>
      <c r="N796" s="33">
        <v>68.66</v>
      </c>
      <c r="O796" s="33">
        <v>69.62</v>
      </c>
      <c r="P796" s="33">
        <v>69.320000000000007</v>
      </c>
      <c r="Q796" s="33">
        <v>68.81</v>
      </c>
      <c r="R796" s="33">
        <v>68.52</v>
      </c>
      <c r="S796" s="33">
        <v>68.41</v>
      </c>
      <c r="T796" s="33">
        <v>66.599999999999994</v>
      </c>
      <c r="U796" s="33">
        <v>68.56</v>
      </c>
      <c r="V796" s="33">
        <v>67.38</v>
      </c>
      <c r="W796" s="33">
        <v>68.489999999999995</v>
      </c>
      <c r="X796" s="33">
        <v>66.19</v>
      </c>
      <c r="Y796" s="33">
        <v>67.88</v>
      </c>
    </row>
    <row r="797" spans="1:25" x14ac:dyDescent="0.2">
      <c r="A797" s="31">
        <v>42588</v>
      </c>
      <c r="B797" s="33">
        <v>72.680000000000007</v>
      </c>
      <c r="C797" s="33">
        <v>77.900000000000006</v>
      </c>
      <c r="D797" s="33">
        <v>80.34</v>
      </c>
      <c r="E797" s="33">
        <v>82.3</v>
      </c>
      <c r="F797" s="33">
        <v>82.47</v>
      </c>
      <c r="G797" s="33">
        <v>82.8</v>
      </c>
      <c r="H797" s="33">
        <v>81.09</v>
      </c>
      <c r="I797" s="33">
        <v>76.67</v>
      </c>
      <c r="J797" s="33">
        <v>70.31</v>
      </c>
      <c r="K797" s="33">
        <v>67.36</v>
      </c>
      <c r="L797" s="33">
        <v>67.33</v>
      </c>
      <c r="M797" s="33">
        <v>66.510000000000005</v>
      </c>
      <c r="N797" s="33">
        <v>66.12</v>
      </c>
      <c r="O797" s="33">
        <v>65.83</v>
      </c>
      <c r="P797" s="33">
        <v>65.28</v>
      </c>
      <c r="Q797" s="33">
        <v>65.06</v>
      </c>
      <c r="R797" s="33">
        <v>64.62</v>
      </c>
      <c r="S797" s="33">
        <v>64.540000000000006</v>
      </c>
      <c r="T797" s="33">
        <v>64.84</v>
      </c>
      <c r="U797" s="33">
        <v>64.790000000000006</v>
      </c>
      <c r="V797" s="33">
        <v>65.47</v>
      </c>
      <c r="W797" s="33">
        <v>67.39</v>
      </c>
      <c r="X797" s="33">
        <v>64.36</v>
      </c>
      <c r="Y797" s="33">
        <v>66.31</v>
      </c>
    </row>
    <row r="798" spans="1:25" x14ac:dyDescent="0.2">
      <c r="A798" s="31">
        <v>42589</v>
      </c>
      <c r="B798" s="33">
        <v>71.53</v>
      </c>
      <c r="C798" s="33">
        <v>76.570000000000007</v>
      </c>
      <c r="D798" s="33">
        <v>80.72</v>
      </c>
      <c r="E798" s="33">
        <v>82.46</v>
      </c>
      <c r="F798" s="33">
        <v>82.6</v>
      </c>
      <c r="G798" s="33">
        <v>83.24</v>
      </c>
      <c r="H798" s="33">
        <v>81.680000000000007</v>
      </c>
      <c r="I798" s="33">
        <v>77.63</v>
      </c>
      <c r="J798" s="33">
        <v>71.100000000000009</v>
      </c>
      <c r="K798" s="33">
        <v>66.510000000000005</v>
      </c>
      <c r="L798" s="33">
        <v>66.81</v>
      </c>
      <c r="M798" s="33">
        <v>67.680000000000007</v>
      </c>
      <c r="N798" s="33">
        <v>67.2</v>
      </c>
      <c r="O798" s="33">
        <v>65.44</v>
      </c>
      <c r="P798" s="33">
        <v>65.16</v>
      </c>
      <c r="Q798" s="33">
        <v>65.010000000000005</v>
      </c>
      <c r="R798" s="33">
        <v>64.89</v>
      </c>
      <c r="S798" s="33">
        <v>65.22</v>
      </c>
      <c r="T798" s="33">
        <v>65.63</v>
      </c>
      <c r="U798" s="33">
        <v>64.98</v>
      </c>
      <c r="V798" s="33">
        <v>66</v>
      </c>
      <c r="W798" s="33">
        <v>67.23</v>
      </c>
      <c r="X798" s="33">
        <v>65.05</v>
      </c>
      <c r="Y798" s="33">
        <v>66.03</v>
      </c>
    </row>
    <row r="799" spans="1:25" x14ac:dyDescent="0.2">
      <c r="A799" s="31">
        <v>42590</v>
      </c>
      <c r="B799" s="33">
        <v>71.710000000000008</v>
      </c>
      <c r="C799" s="33">
        <v>77.260000000000005</v>
      </c>
      <c r="D799" s="33">
        <v>80.88</v>
      </c>
      <c r="E799" s="33">
        <v>81.81</v>
      </c>
      <c r="F799" s="33">
        <v>82.85</v>
      </c>
      <c r="G799" s="33">
        <v>82.49</v>
      </c>
      <c r="H799" s="33">
        <v>78.37</v>
      </c>
      <c r="I799" s="33">
        <v>73.27</v>
      </c>
      <c r="J799" s="33">
        <v>69.95</v>
      </c>
      <c r="K799" s="33">
        <v>69.239999999999995</v>
      </c>
      <c r="L799" s="33">
        <v>69.13</v>
      </c>
      <c r="M799" s="33">
        <v>70.02</v>
      </c>
      <c r="N799" s="33">
        <v>69.41</v>
      </c>
      <c r="O799" s="33">
        <v>70.180000000000007</v>
      </c>
      <c r="P799" s="33">
        <v>69.650000000000006</v>
      </c>
      <c r="Q799" s="33">
        <v>68.820000000000007</v>
      </c>
      <c r="R799" s="33">
        <v>68.48</v>
      </c>
      <c r="S799" s="33">
        <v>68.44</v>
      </c>
      <c r="T799" s="33">
        <v>68.67</v>
      </c>
      <c r="U799" s="33">
        <v>68.77</v>
      </c>
      <c r="V799" s="33">
        <v>69.44</v>
      </c>
      <c r="W799" s="33">
        <v>71.44</v>
      </c>
      <c r="X799" s="33">
        <v>65.88</v>
      </c>
      <c r="Y799" s="33">
        <v>67.680000000000007</v>
      </c>
    </row>
    <row r="800" spans="1:25" x14ac:dyDescent="0.2">
      <c r="A800" s="31">
        <v>42591</v>
      </c>
      <c r="B800" s="33">
        <v>70.3</v>
      </c>
      <c r="C800" s="33">
        <v>75.56</v>
      </c>
      <c r="D800" s="33">
        <v>77.52</v>
      </c>
      <c r="E800" s="33">
        <v>78.8</v>
      </c>
      <c r="F800" s="33">
        <v>79.66</v>
      </c>
      <c r="G800" s="33">
        <v>79.38</v>
      </c>
      <c r="H800" s="33">
        <v>75.59</v>
      </c>
      <c r="I800" s="33">
        <v>74.040000000000006</v>
      </c>
      <c r="J800" s="33">
        <v>68.900000000000006</v>
      </c>
      <c r="K800" s="33">
        <v>68.930000000000007</v>
      </c>
      <c r="L800" s="33">
        <v>69.760000000000005</v>
      </c>
      <c r="M800" s="33">
        <v>72.290000000000006</v>
      </c>
      <c r="N800" s="33">
        <v>71.75</v>
      </c>
      <c r="O800" s="33">
        <v>71.86</v>
      </c>
      <c r="P800" s="33">
        <v>71.37</v>
      </c>
      <c r="Q800" s="33">
        <v>70.89</v>
      </c>
      <c r="R800" s="33">
        <v>70.820000000000007</v>
      </c>
      <c r="S800" s="33">
        <v>70.790000000000006</v>
      </c>
      <c r="T800" s="33">
        <v>70.72</v>
      </c>
      <c r="U800" s="33">
        <v>70.58</v>
      </c>
      <c r="V800" s="33">
        <v>71.460000000000008</v>
      </c>
      <c r="W800" s="33">
        <v>73.38</v>
      </c>
      <c r="X800" s="33">
        <v>65.91</v>
      </c>
      <c r="Y800" s="33">
        <v>67.710000000000008</v>
      </c>
    </row>
    <row r="801" spans="1:25" x14ac:dyDescent="0.2">
      <c r="A801" s="31">
        <v>42592</v>
      </c>
      <c r="B801" s="33">
        <v>72.12</v>
      </c>
      <c r="C801" s="33">
        <v>75.12</v>
      </c>
      <c r="D801" s="33">
        <v>76.960000000000008</v>
      </c>
      <c r="E801" s="33">
        <v>78.33</v>
      </c>
      <c r="F801" s="33">
        <v>79.33</v>
      </c>
      <c r="G801" s="33">
        <v>79.070000000000007</v>
      </c>
      <c r="H801" s="33">
        <v>75.78</v>
      </c>
      <c r="I801" s="33">
        <v>74.38</v>
      </c>
      <c r="J801" s="33">
        <v>68.760000000000005</v>
      </c>
      <c r="K801" s="33">
        <v>68.62</v>
      </c>
      <c r="L801" s="33">
        <v>73.11</v>
      </c>
      <c r="M801" s="33">
        <v>77.73</v>
      </c>
      <c r="N801" s="33">
        <v>77.290000000000006</v>
      </c>
      <c r="O801" s="33">
        <v>77.67</v>
      </c>
      <c r="P801" s="33">
        <v>76.070000000000007</v>
      </c>
      <c r="Q801" s="33">
        <v>69.73</v>
      </c>
      <c r="R801" s="33">
        <v>70.97</v>
      </c>
      <c r="S801" s="33">
        <v>76.98</v>
      </c>
      <c r="T801" s="33">
        <v>76.8</v>
      </c>
      <c r="U801" s="33">
        <v>76.66</v>
      </c>
      <c r="V801" s="33">
        <v>77.320000000000007</v>
      </c>
      <c r="W801" s="33">
        <v>67.960000000000008</v>
      </c>
      <c r="X801" s="33">
        <v>65.44</v>
      </c>
      <c r="Y801" s="33">
        <v>67.23</v>
      </c>
    </row>
    <row r="802" spans="1:25" x14ac:dyDescent="0.2">
      <c r="A802" s="31">
        <v>42593</v>
      </c>
      <c r="B802" s="33">
        <v>71.91</v>
      </c>
      <c r="C802" s="33">
        <v>75.400000000000006</v>
      </c>
      <c r="D802" s="33">
        <v>77.47</v>
      </c>
      <c r="E802" s="33">
        <v>78.72</v>
      </c>
      <c r="F802" s="33">
        <v>79.55</v>
      </c>
      <c r="G802" s="33">
        <v>79.53</v>
      </c>
      <c r="H802" s="33">
        <v>75.88</v>
      </c>
      <c r="I802" s="33">
        <v>76.47</v>
      </c>
      <c r="J802" s="33">
        <v>70.290000000000006</v>
      </c>
      <c r="K802" s="33">
        <v>69.150000000000006</v>
      </c>
      <c r="L802" s="33">
        <v>68.8</v>
      </c>
      <c r="M802" s="33">
        <v>67.56</v>
      </c>
      <c r="N802" s="33">
        <v>66.89</v>
      </c>
      <c r="O802" s="33">
        <v>68.16</v>
      </c>
      <c r="P802" s="33">
        <v>69.100000000000009</v>
      </c>
      <c r="Q802" s="33">
        <v>67.73</v>
      </c>
      <c r="R802" s="33">
        <v>67</v>
      </c>
      <c r="S802" s="33">
        <v>66.55</v>
      </c>
      <c r="T802" s="33">
        <v>65.8</v>
      </c>
      <c r="U802" s="33">
        <v>65.44</v>
      </c>
      <c r="V802" s="33">
        <v>66</v>
      </c>
      <c r="W802" s="33">
        <v>66.73</v>
      </c>
      <c r="X802" s="33">
        <v>64.3</v>
      </c>
      <c r="Y802" s="33">
        <v>68.150000000000006</v>
      </c>
    </row>
    <row r="803" spans="1:25" x14ac:dyDescent="0.2">
      <c r="A803" s="31">
        <v>42594</v>
      </c>
      <c r="B803" s="33">
        <v>73.13</v>
      </c>
      <c r="C803" s="33">
        <v>77.12</v>
      </c>
      <c r="D803" s="33">
        <v>78.59</v>
      </c>
      <c r="E803" s="33">
        <v>79.510000000000005</v>
      </c>
      <c r="F803" s="33">
        <v>80.710000000000008</v>
      </c>
      <c r="G803" s="33">
        <v>80.320000000000007</v>
      </c>
      <c r="H803" s="33">
        <v>77.94</v>
      </c>
      <c r="I803" s="33">
        <v>77.350000000000009</v>
      </c>
      <c r="J803" s="33">
        <v>72.12</v>
      </c>
      <c r="K803" s="33">
        <v>69.5</v>
      </c>
      <c r="L803" s="33">
        <v>68.84</v>
      </c>
      <c r="M803" s="33">
        <v>70.05</v>
      </c>
      <c r="N803" s="33">
        <v>69.510000000000005</v>
      </c>
      <c r="O803" s="33">
        <v>70.09</v>
      </c>
      <c r="P803" s="33">
        <v>70.13</v>
      </c>
      <c r="Q803" s="33">
        <v>69.97</v>
      </c>
      <c r="R803" s="33">
        <v>69.66</v>
      </c>
      <c r="S803" s="33">
        <v>69.45</v>
      </c>
      <c r="T803" s="33">
        <v>66.42</v>
      </c>
      <c r="U803" s="33">
        <v>62.57</v>
      </c>
      <c r="V803" s="33">
        <v>64.599999999999994</v>
      </c>
      <c r="W803" s="33">
        <v>66.34</v>
      </c>
      <c r="X803" s="33">
        <v>65.58</v>
      </c>
      <c r="Y803" s="33">
        <v>69.989999999999995</v>
      </c>
    </row>
    <row r="804" spans="1:25" x14ac:dyDescent="0.2">
      <c r="A804" s="31">
        <v>42595</v>
      </c>
      <c r="B804" s="33">
        <v>72.88</v>
      </c>
      <c r="C804" s="33">
        <v>77.37</v>
      </c>
      <c r="D804" s="33">
        <v>78.5</v>
      </c>
      <c r="E804" s="33">
        <v>80.070000000000007</v>
      </c>
      <c r="F804" s="33">
        <v>80.27</v>
      </c>
      <c r="G804" s="33">
        <v>80.17</v>
      </c>
      <c r="H804" s="33">
        <v>78.180000000000007</v>
      </c>
      <c r="I804" s="33">
        <v>78.78</v>
      </c>
      <c r="J804" s="33">
        <v>73.42</v>
      </c>
      <c r="K804" s="33">
        <v>69.87</v>
      </c>
      <c r="L804" s="33">
        <v>70.05</v>
      </c>
      <c r="M804" s="33">
        <v>68.710000000000008</v>
      </c>
      <c r="N804" s="33">
        <v>67.010000000000005</v>
      </c>
      <c r="O804" s="33">
        <v>66.84</v>
      </c>
      <c r="P804" s="33">
        <v>65.98</v>
      </c>
      <c r="Q804" s="33">
        <v>65.989999999999995</v>
      </c>
      <c r="R804" s="33">
        <v>66.010000000000005</v>
      </c>
      <c r="S804" s="33">
        <v>66.210000000000008</v>
      </c>
      <c r="T804" s="33">
        <v>66.540000000000006</v>
      </c>
      <c r="U804" s="33">
        <v>66.75</v>
      </c>
      <c r="V804" s="33">
        <v>68.070000000000007</v>
      </c>
      <c r="W804" s="33">
        <v>69.180000000000007</v>
      </c>
      <c r="X804" s="33">
        <v>66.22</v>
      </c>
      <c r="Y804" s="33">
        <v>68.38</v>
      </c>
    </row>
    <row r="805" spans="1:25" x14ac:dyDescent="0.2">
      <c r="A805" s="31">
        <v>42596</v>
      </c>
      <c r="B805" s="33">
        <v>72.489999999999995</v>
      </c>
      <c r="C805" s="33">
        <v>76.460000000000008</v>
      </c>
      <c r="D805" s="33">
        <v>78.47</v>
      </c>
      <c r="E805" s="33">
        <v>79.84</v>
      </c>
      <c r="F805" s="33">
        <v>80.38</v>
      </c>
      <c r="G805" s="33">
        <v>80.66</v>
      </c>
      <c r="H805" s="33">
        <v>78.62</v>
      </c>
      <c r="I805" s="33">
        <v>78.94</v>
      </c>
      <c r="J805" s="33">
        <v>72.989999999999995</v>
      </c>
      <c r="K805" s="33">
        <v>67.45</v>
      </c>
      <c r="L805" s="33">
        <v>66.2</v>
      </c>
      <c r="M805" s="33">
        <v>69.040000000000006</v>
      </c>
      <c r="N805" s="33">
        <v>68.87</v>
      </c>
      <c r="O805" s="33">
        <v>69.27</v>
      </c>
      <c r="P805" s="33">
        <v>68.89</v>
      </c>
      <c r="Q805" s="33">
        <v>68.86</v>
      </c>
      <c r="R805" s="33">
        <v>68.61</v>
      </c>
      <c r="S805" s="33">
        <v>69.260000000000005</v>
      </c>
      <c r="T805" s="33">
        <v>69.25</v>
      </c>
      <c r="U805" s="33">
        <v>69.680000000000007</v>
      </c>
      <c r="V805" s="33">
        <v>67.900000000000006</v>
      </c>
      <c r="W805" s="33">
        <v>65.34</v>
      </c>
      <c r="X805" s="33">
        <v>65.25</v>
      </c>
      <c r="Y805" s="33">
        <v>71.22</v>
      </c>
    </row>
    <row r="806" spans="1:25" x14ac:dyDescent="0.2">
      <c r="A806" s="31">
        <v>42597</v>
      </c>
      <c r="B806" s="33">
        <v>74.210000000000008</v>
      </c>
      <c r="C806" s="33">
        <v>78.03</v>
      </c>
      <c r="D806" s="33">
        <v>77.33</v>
      </c>
      <c r="E806" s="33">
        <v>79.16</v>
      </c>
      <c r="F806" s="33">
        <v>79.62</v>
      </c>
      <c r="G806" s="33">
        <v>79.44</v>
      </c>
      <c r="H806" s="33">
        <v>77.14</v>
      </c>
      <c r="I806" s="33">
        <v>76.63</v>
      </c>
      <c r="J806" s="33">
        <v>69.900000000000006</v>
      </c>
      <c r="K806" s="33">
        <v>64.930000000000007</v>
      </c>
      <c r="L806" s="33">
        <v>61.71</v>
      </c>
      <c r="M806" s="33">
        <v>61.37</v>
      </c>
      <c r="N806" s="33">
        <v>61.84</v>
      </c>
      <c r="O806" s="33">
        <v>61.15</v>
      </c>
      <c r="P806" s="33">
        <v>61.67</v>
      </c>
      <c r="Q806" s="33">
        <v>61.92</v>
      </c>
      <c r="R806" s="33">
        <v>61.82</v>
      </c>
      <c r="S806" s="33">
        <v>62.15</v>
      </c>
      <c r="T806" s="33">
        <v>62.87</v>
      </c>
      <c r="U806" s="33">
        <v>62.690000000000005</v>
      </c>
      <c r="V806" s="33">
        <v>61.14</v>
      </c>
      <c r="W806" s="33">
        <v>61.2</v>
      </c>
      <c r="X806" s="33">
        <v>62.76</v>
      </c>
      <c r="Y806" s="33">
        <v>68.239999999999995</v>
      </c>
    </row>
    <row r="807" spans="1:25" x14ac:dyDescent="0.2">
      <c r="A807" s="31">
        <v>42598</v>
      </c>
      <c r="B807" s="33">
        <v>71.08</v>
      </c>
      <c r="C807" s="33">
        <v>75.16</v>
      </c>
      <c r="D807" s="33">
        <v>78.12</v>
      </c>
      <c r="E807" s="33">
        <v>79.58</v>
      </c>
      <c r="F807" s="33">
        <v>80.31</v>
      </c>
      <c r="G807" s="33">
        <v>80.12</v>
      </c>
      <c r="H807" s="33">
        <v>77.13</v>
      </c>
      <c r="I807" s="33">
        <v>74.02</v>
      </c>
      <c r="J807" s="33">
        <v>67.820000000000007</v>
      </c>
      <c r="K807" s="33">
        <v>64.040000000000006</v>
      </c>
      <c r="L807" s="33">
        <v>61.04</v>
      </c>
      <c r="M807" s="33">
        <v>61.87</v>
      </c>
      <c r="N807" s="33">
        <v>63.940000000000005</v>
      </c>
      <c r="O807" s="33">
        <v>65.260000000000005</v>
      </c>
      <c r="P807" s="33">
        <v>62.84</v>
      </c>
      <c r="Q807" s="33">
        <v>61.61</v>
      </c>
      <c r="R807" s="33">
        <v>61.48</v>
      </c>
      <c r="S807" s="33">
        <v>61.92</v>
      </c>
      <c r="T807" s="33">
        <v>62.48</v>
      </c>
      <c r="U807" s="33">
        <v>62.82</v>
      </c>
      <c r="V807" s="33">
        <v>61.77</v>
      </c>
      <c r="W807" s="33">
        <v>62.63</v>
      </c>
      <c r="X807" s="33">
        <v>63.14</v>
      </c>
      <c r="Y807" s="33">
        <v>68.23</v>
      </c>
    </row>
    <row r="808" spans="1:25" x14ac:dyDescent="0.2">
      <c r="A808" s="31">
        <v>42599</v>
      </c>
      <c r="B808" s="33">
        <v>70.260000000000005</v>
      </c>
      <c r="C808" s="33">
        <v>75.23</v>
      </c>
      <c r="D808" s="33">
        <v>78.33</v>
      </c>
      <c r="E808" s="33">
        <v>79.72</v>
      </c>
      <c r="F808" s="33">
        <v>80.97</v>
      </c>
      <c r="G808" s="33">
        <v>80.64</v>
      </c>
      <c r="H808" s="33">
        <v>76.600000000000009</v>
      </c>
      <c r="I808" s="33">
        <v>73.2</v>
      </c>
      <c r="J808" s="33">
        <v>66.7</v>
      </c>
      <c r="K808" s="33">
        <v>63.04</v>
      </c>
      <c r="L808" s="33">
        <v>60.67</v>
      </c>
      <c r="M808" s="33">
        <v>59.94</v>
      </c>
      <c r="N808" s="33">
        <v>60.77</v>
      </c>
      <c r="O808" s="33">
        <v>60.39</v>
      </c>
      <c r="P808" s="33">
        <v>60.67</v>
      </c>
      <c r="Q808" s="33">
        <v>60.9</v>
      </c>
      <c r="R808" s="33">
        <v>61.85</v>
      </c>
      <c r="S808" s="33">
        <v>63.17</v>
      </c>
      <c r="T808" s="33">
        <v>66.37</v>
      </c>
      <c r="U808" s="33">
        <v>66.820000000000007</v>
      </c>
      <c r="V808" s="33">
        <v>65.03</v>
      </c>
      <c r="W808" s="33">
        <v>64.260000000000005</v>
      </c>
      <c r="X808" s="33">
        <v>63.77</v>
      </c>
      <c r="Y808" s="33">
        <v>67.95</v>
      </c>
    </row>
    <row r="809" spans="1:25" x14ac:dyDescent="0.2">
      <c r="A809" s="31">
        <v>42600</v>
      </c>
      <c r="B809" s="33">
        <v>67.45</v>
      </c>
      <c r="C809" s="33">
        <v>70.77</v>
      </c>
      <c r="D809" s="33">
        <v>73.2</v>
      </c>
      <c r="E809" s="33">
        <v>74.290000000000006</v>
      </c>
      <c r="F809" s="33">
        <v>75.460000000000008</v>
      </c>
      <c r="G809" s="33">
        <v>75.239999999999995</v>
      </c>
      <c r="H809" s="33">
        <v>73.2</v>
      </c>
      <c r="I809" s="33">
        <v>69.510000000000005</v>
      </c>
      <c r="J809" s="33">
        <v>63.35</v>
      </c>
      <c r="K809" s="33">
        <v>59.76</v>
      </c>
      <c r="L809" s="33">
        <v>57.7</v>
      </c>
      <c r="M809" s="33">
        <v>58.59</v>
      </c>
      <c r="N809" s="33">
        <v>57.68</v>
      </c>
      <c r="O809" s="33">
        <v>58.01</v>
      </c>
      <c r="P809" s="33">
        <v>57.17</v>
      </c>
      <c r="Q809" s="33">
        <v>56.81</v>
      </c>
      <c r="R809" s="33">
        <v>56.86</v>
      </c>
      <c r="S809" s="33">
        <v>57.29</v>
      </c>
      <c r="T809" s="33">
        <v>57.53</v>
      </c>
      <c r="U809" s="33">
        <v>57.38</v>
      </c>
      <c r="V809" s="33">
        <v>58.29</v>
      </c>
      <c r="W809" s="33">
        <v>59.91</v>
      </c>
      <c r="X809" s="33">
        <v>58.67</v>
      </c>
      <c r="Y809" s="33">
        <v>62.98</v>
      </c>
    </row>
    <row r="810" spans="1:25" x14ac:dyDescent="0.2">
      <c r="A810" s="31">
        <v>42601</v>
      </c>
      <c r="B810" s="33">
        <v>68.260000000000005</v>
      </c>
      <c r="C810" s="33">
        <v>72.53</v>
      </c>
      <c r="D810" s="33">
        <v>75.150000000000006</v>
      </c>
      <c r="E810" s="33">
        <v>75.12</v>
      </c>
      <c r="F810" s="33">
        <v>75.850000000000009</v>
      </c>
      <c r="G810" s="33">
        <v>74.8</v>
      </c>
      <c r="H810" s="33">
        <v>72.44</v>
      </c>
      <c r="I810" s="33">
        <v>67.650000000000006</v>
      </c>
      <c r="J810" s="33">
        <v>62.67</v>
      </c>
      <c r="K810" s="33">
        <v>58.57</v>
      </c>
      <c r="L810" s="33">
        <v>57.43</v>
      </c>
      <c r="M810" s="33">
        <v>57.65</v>
      </c>
      <c r="N810" s="33">
        <v>59.45</v>
      </c>
      <c r="O810" s="33">
        <v>60.56</v>
      </c>
      <c r="P810" s="33">
        <v>60.44</v>
      </c>
      <c r="Q810" s="33">
        <v>60.87</v>
      </c>
      <c r="R810" s="33">
        <v>60.59</v>
      </c>
      <c r="S810" s="33">
        <v>60.32</v>
      </c>
      <c r="T810" s="33">
        <v>59.88</v>
      </c>
      <c r="U810" s="33">
        <v>60.32</v>
      </c>
      <c r="V810" s="33">
        <v>60.41</v>
      </c>
      <c r="W810" s="33">
        <v>60.18</v>
      </c>
      <c r="X810" s="33">
        <v>57.74</v>
      </c>
      <c r="Y810" s="33">
        <v>60.09</v>
      </c>
    </row>
    <row r="811" spans="1:25" x14ac:dyDescent="0.2">
      <c r="A811" s="31">
        <v>42602</v>
      </c>
      <c r="B811" s="33">
        <v>62.23</v>
      </c>
      <c r="C811" s="33">
        <v>63.21</v>
      </c>
      <c r="D811" s="33">
        <v>65.98</v>
      </c>
      <c r="E811" s="33">
        <v>67.349999999999994</v>
      </c>
      <c r="F811" s="33">
        <v>67.790000000000006</v>
      </c>
      <c r="G811" s="33">
        <v>67.47</v>
      </c>
      <c r="H811" s="33">
        <v>67.77</v>
      </c>
      <c r="I811" s="33">
        <v>66.98</v>
      </c>
      <c r="J811" s="33">
        <v>63.42</v>
      </c>
      <c r="K811" s="33">
        <v>60.28</v>
      </c>
      <c r="L811" s="33">
        <v>58.95</v>
      </c>
      <c r="M811" s="33">
        <v>66.22</v>
      </c>
      <c r="N811" s="33">
        <v>65.94</v>
      </c>
      <c r="O811" s="33">
        <v>65.78</v>
      </c>
      <c r="P811" s="33">
        <v>63.99</v>
      </c>
      <c r="Q811" s="33">
        <v>63.46</v>
      </c>
      <c r="R811" s="33">
        <v>61.86</v>
      </c>
      <c r="S811" s="33">
        <v>60.44</v>
      </c>
      <c r="T811" s="33">
        <v>60.46</v>
      </c>
      <c r="U811" s="33">
        <v>60.41</v>
      </c>
      <c r="V811" s="33">
        <v>60.14</v>
      </c>
      <c r="W811" s="33">
        <v>61.16</v>
      </c>
      <c r="X811" s="33">
        <v>60.52</v>
      </c>
      <c r="Y811" s="33">
        <v>63.2</v>
      </c>
    </row>
    <row r="812" spans="1:25" x14ac:dyDescent="0.2">
      <c r="A812" s="31">
        <v>42603</v>
      </c>
      <c r="B812" s="33">
        <v>69.210000000000008</v>
      </c>
      <c r="C812" s="33">
        <v>73.180000000000007</v>
      </c>
      <c r="D812" s="33">
        <v>76.680000000000007</v>
      </c>
      <c r="E812" s="33">
        <v>78.17</v>
      </c>
      <c r="F812" s="33">
        <v>78.739999999999995</v>
      </c>
      <c r="G812" s="33">
        <v>78.430000000000007</v>
      </c>
      <c r="H812" s="33">
        <v>77.17</v>
      </c>
      <c r="I812" s="33">
        <v>74.63</v>
      </c>
      <c r="J812" s="33">
        <v>68.58</v>
      </c>
      <c r="K812" s="33">
        <v>62.8</v>
      </c>
      <c r="L812" s="33">
        <v>62.55</v>
      </c>
      <c r="M812" s="33">
        <v>66.16</v>
      </c>
      <c r="N812" s="33">
        <v>66.45</v>
      </c>
      <c r="O812" s="33">
        <v>66.92</v>
      </c>
      <c r="P812" s="33">
        <v>65.7</v>
      </c>
      <c r="Q812" s="33">
        <v>65.58</v>
      </c>
      <c r="R812" s="33">
        <v>64.83</v>
      </c>
      <c r="S812" s="33">
        <v>64.62</v>
      </c>
      <c r="T812" s="33">
        <v>64.739999999999995</v>
      </c>
      <c r="U812" s="33">
        <v>65.2</v>
      </c>
      <c r="V812" s="33">
        <v>61.5</v>
      </c>
      <c r="W812" s="33">
        <v>68.27</v>
      </c>
      <c r="X812" s="33">
        <v>65.5</v>
      </c>
      <c r="Y812" s="33">
        <v>62.83</v>
      </c>
    </row>
    <row r="813" spans="1:25" x14ac:dyDescent="0.2">
      <c r="A813" s="31">
        <v>42604</v>
      </c>
      <c r="B813" s="33">
        <v>63.78</v>
      </c>
      <c r="C813" s="33">
        <v>68.52</v>
      </c>
      <c r="D813" s="33">
        <v>71.06</v>
      </c>
      <c r="E813" s="33">
        <v>70.960000000000008</v>
      </c>
      <c r="F813" s="33">
        <v>72.17</v>
      </c>
      <c r="G813" s="33">
        <v>73.02</v>
      </c>
      <c r="H813" s="33">
        <v>69.44</v>
      </c>
      <c r="I813" s="33">
        <v>66.88</v>
      </c>
      <c r="J813" s="33">
        <v>60.86</v>
      </c>
      <c r="K813" s="33">
        <v>57.94</v>
      </c>
      <c r="L813" s="33">
        <v>59.36</v>
      </c>
      <c r="M813" s="33">
        <v>62.24</v>
      </c>
      <c r="N813" s="33">
        <v>61.690000000000005</v>
      </c>
      <c r="O813" s="33">
        <v>62.45</v>
      </c>
      <c r="P813" s="33">
        <v>61.97</v>
      </c>
      <c r="Q813" s="33">
        <v>61.53</v>
      </c>
      <c r="R813" s="33">
        <v>61.29</v>
      </c>
      <c r="S813" s="33">
        <v>60.9</v>
      </c>
      <c r="T813" s="33">
        <v>54.97</v>
      </c>
      <c r="U813" s="33">
        <v>55.03</v>
      </c>
      <c r="V813" s="33">
        <v>56.36</v>
      </c>
      <c r="W813" s="33">
        <v>56.41</v>
      </c>
      <c r="X813" s="33">
        <v>56.12</v>
      </c>
      <c r="Y813" s="33">
        <v>60.3</v>
      </c>
    </row>
    <row r="814" spans="1:25" x14ac:dyDescent="0.2">
      <c r="A814" s="31">
        <v>42605</v>
      </c>
      <c r="B814" s="33">
        <v>64.44</v>
      </c>
      <c r="C814" s="33">
        <v>68.02</v>
      </c>
      <c r="D814" s="33">
        <v>70.67</v>
      </c>
      <c r="E814" s="33">
        <v>70.040000000000006</v>
      </c>
      <c r="F814" s="33">
        <v>70.08</v>
      </c>
      <c r="G814" s="33">
        <v>70.12</v>
      </c>
      <c r="H814" s="33">
        <v>69.44</v>
      </c>
      <c r="I814" s="33">
        <v>66.010000000000005</v>
      </c>
      <c r="J814" s="33">
        <v>70</v>
      </c>
      <c r="K814" s="33">
        <v>56.89</v>
      </c>
      <c r="L814" s="33">
        <v>55.7</v>
      </c>
      <c r="M814" s="33">
        <v>54.88</v>
      </c>
      <c r="N814" s="33">
        <v>54.48</v>
      </c>
      <c r="O814" s="33">
        <v>55.23</v>
      </c>
      <c r="P814" s="33">
        <v>54.85</v>
      </c>
      <c r="Q814" s="33">
        <v>54.55</v>
      </c>
      <c r="R814" s="33">
        <v>54.7</v>
      </c>
      <c r="S814" s="33">
        <v>54.46</v>
      </c>
      <c r="T814" s="33">
        <v>54.37</v>
      </c>
      <c r="U814" s="33">
        <v>54.29</v>
      </c>
      <c r="V814" s="33">
        <v>55.59</v>
      </c>
      <c r="W814" s="33">
        <v>56.08</v>
      </c>
      <c r="X814" s="33">
        <v>61.5</v>
      </c>
      <c r="Y814" s="33">
        <v>59.6</v>
      </c>
    </row>
    <row r="815" spans="1:25" x14ac:dyDescent="0.2">
      <c r="A815" s="31">
        <v>42606</v>
      </c>
      <c r="B815" s="33">
        <v>65.72</v>
      </c>
      <c r="C815" s="33">
        <v>70</v>
      </c>
      <c r="D815" s="33">
        <v>71.2</v>
      </c>
      <c r="E815" s="33">
        <v>71.86</v>
      </c>
      <c r="F815" s="33">
        <v>70.77</v>
      </c>
      <c r="G815" s="33">
        <v>70.39</v>
      </c>
      <c r="H815" s="33">
        <v>67.599999999999994</v>
      </c>
      <c r="I815" s="33">
        <v>65.45</v>
      </c>
      <c r="J815" s="33">
        <v>60.65</v>
      </c>
      <c r="K815" s="33">
        <v>56.56</v>
      </c>
      <c r="L815" s="33">
        <v>56.13</v>
      </c>
      <c r="M815" s="33">
        <v>59.27</v>
      </c>
      <c r="N815" s="33">
        <v>56.53</v>
      </c>
      <c r="O815" s="33">
        <v>59.35</v>
      </c>
      <c r="P815" s="33">
        <v>60.15</v>
      </c>
      <c r="Q815" s="33">
        <v>58.5</v>
      </c>
      <c r="R815" s="33">
        <v>57.78</v>
      </c>
      <c r="S815" s="33">
        <v>57.55</v>
      </c>
      <c r="T815" s="33">
        <v>60.11</v>
      </c>
      <c r="U815" s="33">
        <v>61.61</v>
      </c>
      <c r="V815" s="33">
        <v>62.12</v>
      </c>
      <c r="W815" s="33">
        <v>62.55</v>
      </c>
      <c r="X815" s="33">
        <v>58.48</v>
      </c>
      <c r="Y815" s="33">
        <v>59.71</v>
      </c>
    </row>
    <row r="816" spans="1:25" x14ac:dyDescent="0.2">
      <c r="A816" s="31">
        <v>42607</v>
      </c>
      <c r="B816" s="33">
        <v>65.210000000000008</v>
      </c>
      <c r="C816" s="33">
        <v>70.12</v>
      </c>
      <c r="D816" s="33">
        <v>72.86</v>
      </c>
      <c r="E816" s="33">
        <v>73.350000000000009</v>
      </c>
      <c r="F816" s="33">
        <v>73.39</v>
      </c>
      <c r="G816" s="33">
        <v>72.36</v>
      </c>
      <c r="H816" s="33">
        <v>69.55</v>
      </c>
      <c r="I816" s="33">
        <v>64.84</v>
      </c>
      <c r="J816" s="33">
        <v>60.31</v>
      </c>
      <c r="K816" s="33">
        <v>56.75</v>
      </c>
      <c r="L816" s="33">
        <v>56.72</v>
      </c>
      <c r="M816" s="33">
        <v>60.34</v>
      </c>
      <c r="N816" s="33">
        <v>59.67</v>
      </c>
      <c r="O816" s="33">
        <v>60.04</v>
      </c>
      <c r="P816" s="33">
        <v>57.73</v>
      </c>
      <c r="Q816" s="33">
        <v>57.78</v>
      </c>
      <c r="R816" s="33">
        <v>57.92</v>
      </c>
      <c r="S816" s="33">
        <v>58.39</v>
      </c>
      <c r="T816" s="33">
        <v>61.72</v>
      </c>
      <c r="U816" s="33">
        <v>60.48</v>
      </c>
      <c r="V816" s="33">
        <v>61.97</v>
      </c>
      <c r="W816" s="33">
        <v>61.96</v>
      </c>
      <c r="X816" s="33">
        <v>58.34</v>
      </c>
      <c r="Y816" s="33">
        <v>59.26</v>
      </c>
    </row>
    <row r="817" spans="1:25" x14ac:dyDescent="0.2">
      <c r="A817" s="31">
        <v>42608</v>
      </c>
      <c r="B817" s="33">
        <v>64.83</v>
      </c>
      <c r="C817" s="33">
        <v>68.59</v>
      </c>
      <c r="D817" s="33">
        <v>71.290000000000006</v>
      </c>
      <c r="E817" s="33">
        <v>72.16</v>
      </c>
      <c r="F817" s="33">
        <v>72.180000000000007</v>
      </c>
      <c r="G817" s="33">
        <v>71.77</v>
      </c>
      <c r="H817" s="33">
        <v>68.760000000000005</v>
      </c>
      <c r="I817" s="33">
        <v>63.99</v>
      </c>
      <c r="J817" s="33">
        <v>59.31</v>
      </c>
      <c r="K817" s="33">
        <v>56.44</v>
      </c>
      <c r="L817" s="33">
        <v>56.6</v>
      </c>
      <c r="M817" s="33">
        <v>58.84</v>
      </c>
      <c r="N817" s="33">
        <v>58.36</v>
      </c>
      <c r="O817" s="33">
        <v>59.48</v>
      </c>
      <c r="P817" s="33">
        <v>59.55</v>
      </c>
      <c r="Q817" s="33">
        <v>58.99</v>
      </c>
      <c r="R817" s="33">
        <v>58.25</v>
      </c>
      <c r="S817" s="33">
        <v>58.24</v>
      </c>
      <c r="T817" s="33">
        <v>58.31</v>
      </c>
      <c r="U817" s="33">
        <v>58.39</v>
      </c>
      <c r="V817" s="33">
        <v>59.64</v>
      </c>
      <c r="W817" s="33">
        <v>60.18</v>
      </c>
      <c r="X817" s="33">
        <v>57.61</v>
      </c>
      <c r="Y817" s="33">
        <v>58.88</v>
      </c>
    </row>
    <row r="818" spans="1:25" x14ac:dyDescent="0.2">
      <c r="A818" s="31">
        <v>42609</v>
      </c>
      <c r="B818" s="33">
        <v>62.13</v>
      </c>
      <c r="C818" s="33">
        <v>65.98</v>
      </c>
      <c r="D818" s="33">
        <v>68.23</v>
      </c>
      <c r="E818" s="33">
        <v>69.510000000000005</v>
      </c>
      <c r="F818" s="33">
        <v>68.95</v>
      </c>
      <c r="G818" s="33">
        <v>68.95</v>
      </c>
      <c r="H818" s="33">
        <v>68.290000000000006</v>
      </c>
      <c r="I818" s="33">
        <v>68.17</v>
      </c>
      <c r="J818" s="33">
        <v>64.7</v>
      </c>
      <c r="K818" s="33">
        <v>60.87</v>
      </c>
      <c r="L818" s="33">
        <v>64.7</v>
      </c>
      <c r="M818" s="33">
        <v>70.8</v>
      </c>
      <c r="N818" s="33">
        <v>72.650000000000006</v>
      </c>
      <c r="O818" s="33">
        <v>71.03</v>
      </c>
      <c r="P818" s="33">
        <v>67.510000000000005</v>
      </c>
      <c r="Q818" s="33">
        <v>66.47</v>
      </c>
      <c r="R818" s="33">
        <v>65.39</v>
      </c>
      <c r="S818" s="33">
        <v>65.88</v>
      </c>
      <c r="T818" s="33">
        <v>66.27</v>
      </c>
      <c r="U818" s="33">
        <v>66.03</v>
      </c>
      <c r="V818" s="33">
        <v>67.460000000000008</v>
      </c>
      <c r="W818" s="33">
        <v>69.33</v>
      </c>
      <c r="X818" s="33">
        <v>64.73</v>
      </c>
      <c r="Y818" s="33">
        <v>66.03</v>
      </c>
    </row>
    <row r="819" spans="1:25" x14ac:dyDescent="0.2">
      <c r="A819" s="31">
        <v>42610</v>
      </c>
      <c r="B819" s="33">
        <v>70.73</v>
      </c>
      <c r="C819" s="33">
        <v>76.08</v>
      </c>
      <c r="D819" s="33">
        <v>78.27</v>
      </c>
      <c r="E819" s="33">
        <v>78.72</v>
      </c>
      <c r="F819" s="33">
        <v>79.12</v>
      </c>
      <c r="G819" s="33">
        <v>78.900000000000006</v>
      </c>
      <c r="H819" s="33">
        <v>77.81</v>
      </c>
      <c r="I819" s="33">
        <v>75.14</v>
      </c>
      <c r="J819" s="33">
        <v>69.19</v>
      </c>
      <c r="K819" s="33">
        <v>65.19</v>
      </c>
      <c r="L819" s="33">
        <v>63.5</v>
      </c>
      <c r="M819" s="33">
        <v>63.05</v>
      </c>
      <c r="N819" s="33">
        <v>63.79</v>
      </c>
      <c r="O819" s="33">
        <v>63.33</v>
      </c>
      <c r="P819" s="33">
        <v>66.69</v>
      </c>
      <c r="Q819" s="33">
        <v>66.17</v>
      </c>
      <c r="R819" s="33">
        <v>66.06</v>
      </c>
      <c r="S819" s="33">
        <v>66.42</v>
      </c>
      <c r="T819" s="33">
        <v>66.960000000000008</v>
      </c>
      <c r="U819" s="33">
        <v>64.739999999999995</v>
      </c>
      <c r="V819" s="33">
        <v>62.77</v>
      </c>
      <c r="W819" s="33">
        <v>70.83</v>
      </c>
      <c r="X819" s="33">
        <v>64.56</v>
      </c>
      <c r="Y819" s="33">
        <v>65.53</v>
      </c>
    </row>
    <row r="820" spans="1:25" x14ac:dyDescent="0.2">
      <c r="A820" s="31">
        <v>42611</v>
      </c>
      <c r="B820" s="33">
        <v>72.05</v>
      </c>
      <c r="C820" s="33">
        <v>76.59</v>
      </c>
      <c r="D820" s="33">
        <v>78.13</v>
      </c>
      <c r="E820" s="33">
        <v>78.72</v>
      </c>
      <c r="F820" s="33">
        <v>79.350000000000009</v>
      </c>
      <c r="G820" s="33">
        <v>78.930000000000007</v>
      </c>
      <c r="H820" s="33">
        <v>77.62</v>
      </c>
      <c r="I820" s="33">
        <v>72.14</v>
      </c>
      <c r="J820" s="33">
        <v>71.91</v>
      </c>
      <c r="K820" s="33">
        <v>71.600000000000009</v>
      </c>
      <c r="L820" s="33">
        <v>70.62</v>
      </c>
      <c r="M820" s="33">
        <v>71.460000000000008</v>
      </c>
      <c r="N820" s="33">
        <v>71.06</v>
      </c>
      <c r="O820" s="33">
        <v>71.69</v>
      </c>
      <c r="P820" s="33">
        <v>71.36</v>
      </c>
      <c r="Q820" s="33">
        <v>70.760000000000005</v>
      </c>
      <c r="R820" s="33">
        <v>70.510000000000005</v>
      </c>
      <c r="S820" s="33">
        <v>70.48</v>
      </c>
      <c r="T820" s="33">
        <v>70.53</v>
      </c>
      <c r="U820" s="33">
        <v>68.86</v>
      </c>
      <c r="V820" s="33">
        <v>70.41</v>
      </c>
      <c r="W820" s="33">
        <v>69.83</v>
      </c>
      <c r="X820" s="33">
        <v>67.900000000000006</v>
      </c>
      <c r="Y820" s="33">
        <v>66.400000000000006</v>
      </c>
    </row>
    <row r="821" spans="1:25" x14ac:dyDescent="0.2">
      <c r="A821" s="31">
        <v>42612</v>
      </c>
      <c r="B821" s="33">
        <v>70.92</v>
      </c>
      <c r="C821" s="33">
        <v>75.63</v>
      </c>
      <c r="D821" s="33">
        <v>77.710000000000008</v>
      </c>
      <c r="E821" s="33">
        <v>77.8</v>
      </c>
      <c r="F821" s="33">
        <v>78.27</v>
      </c>
      <c r="G821" s="33">
        <v>77.06</v>
      </c>
      <c r="H821" s="33">
        <v>74.77</v>
      </c>
      <c r="I821" s="33">
        <v>71.489999999999995</v>
      </c>
      <c r="J821" s="33">
        <v>72.8</v>
      </c>
      <c r="K821" s="33">
        <v>72.63</v>
      </c>
      <c r="L821" s="33">
        <v>72.350000000000009</v>
      </c>
      <c r="M821" s="33">
        <v>71.45</v>
      </c>
      <c r="N821" s="33">
        <v>71.06</v>
      </c>
      <c r="O821" s="33">
        <v>71.48</v>
      </c>
      <c r="P821" s="33">
        <v>70.86</v>
      </c>
      <c r="Q821" s="33">
        <v>70.66</v>
      </c>
      <c r="R821" s="33">
        <v>71.010000000000005</v>
      </c>
      <c r="S821" s="33">
        <v>70.91</v>
      </c>
      <c r="T821" s="33">
        <v>70.47</v>
      </c>
      <c r="U821" s="33">
        <v>70.22</v>
      </c>
      <c r="V821" s="33">
        <v>70.95</v>
      </c>
      <c r="W821" s="33">
        <v>70.41</v>
      </c>
      <c r="X821" s="33">
        <v>68.510000000000005</v>
      </c>
      <c r="Y821" s="33">
        <v>66.900000000000006</v>
      </c>
    </row>
    <row r="822" spans="1:25" ht="11.25" customHeight="1" x14ac:dyDescent="0.2">
      <c r="A822" s="31">
        <v>42613</v>
      </c>
      <c r="B822" s="33">
        <v>70.820000000000007</v>
      </c>
      <c r="C822" s="33">
        <v>75.930000000000007</v>
      </c>
      <c r="D822" s="33">
        <v>77.460000000000008</v>
      </c>
      <c r="E822" s="33">
        <v>77.3</v>
      </c>
      <c r="F822" s="33">
        <v>77.430000000000007</v>
      </c>
      <c r="G822" s="33">
        <v>77.040000000000006</v>
      </c>
      <c r="H822" s="33">
        <v>75.09</v>
      </c>
      <c r="I822" s="33">
        <v>72.12</v>
      </c>
      <c r="J822" s="33">
        <v>72.81</v>
      </c>
      <c r="K822" s="33">
        <v>72.320000000000007</v>
      </c>
      <c r="L822" s="33">
        <v>71.16</v>
      </c>
      <c r="M822" s="33">
        <v>70.260000000000005</v>
      </c>
      <c r="N822" s="33">
        <v>69.460000000000008</v>
      </c>
      <c r="O822" s="33">
        <v>69.53</v>
      </c>
      <c r="P822" s="33">
        <v>69.16</v>
      </c>
      <c r="Q822" s="33">
        <v>68.84</v>
      </c>
      <c r="R822" s="33">
        <v>68.73</v>
      </c>
      <c r="S822" s="33">
        <v>68.62</v>
      </c>
      <c r="T822" s="33">
        <v>68.63</v>
      </c>
      <c r="U822" s="33">
        <v>68.83</v>
      </c>
      <c r="V822" s="33">
        <v>69.56</v>
      </c>
      <c r="W822" s="33">
        <v>69.100000000000009</v>
      </c>
      <c r="X822" s="33">
        <v>67.460000000000008</v>
      </c>
      <c r="Y822" s="33">
        <v>66.63</v>
      </c>
    </row>
    <row r="824" spans="1:25" x14ac:dyDescent="0.2">
      <c r="A824" s="138" t="s">
        <v>61</v>
      </c>
      <c r="B824" s="162" t="s">
        <v>119</v>
      </c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4"/>
    </row>
    <row r="825" spans="1:25" ht="24" x14ac:dyDescent="0.2">
      <c r="A825" s="139"/>
      <c r="B825" s="58" t="s">
        <v>78</v>
      </c>
      <c r="C825" s="59" t="s">
        <v>79</v>
      </c>
      <c r="D825" s="60" t="s">
        <v>80</v>
      </c>
      <c r="E825" s="59" t="s">
        <v>81</v>
      </c>
      <c r="F825" s="59" t="s">
        <v>82</v>
      </c>
      <c r="G825" s="59" t="s">
        <v>83</v>
      </c>
      <c r="H825" s="59" t="s">
        <v>84</v>
      </c>
      <c r="I825" s="59" t="s">
        <v>85</v>
      </c>
      <c r="J825" s="59" t="s">
        <v>86</v>
      </c>
      <c r="K825" s="58" t="s">
        <v>87</v>
      </c>
      <c r="L825" s="59" t="s">
        <v>88</v>
      </c>
      <c r="M825" s="61" t="s">
        <v>89</v>
      </c>
      <c r="N825" s="58" t="s">
        <v>90</v>
      </c>
      <c r="O825" s="59" t="s">
        <v>91</v>
      </c>
      <c r="P825" s="61" t="s">
        <v>92</v>
      </c>
      <c r="Q825" s="60" t="s">
        <v>93</v>
      </c>
      <c r="R825" s="59" t="s">
        <v>94</v>
      </c>
      <c r="S825" s="60" t="s">
        <v>95</v>
      </c>
      <c r="T825" s="59" t="s">
        <v>96</v>
      </c>
      <c r="U825" s="60" t="s">
        <v>97</v>
      </c>
      <c r="V825" s="59" t="s">
        <v>98</v>
      </c>
      <c r="W825" s="60" t="s">
        <v>99</v>
      </c>
      <c r="X825" s="59" t="s">
        <v>100</v>
      </c>
      <c r="Y825" s="59" t="s">
        <v>101</v>
      </c>
    </row>
    <row r="826" spans="1:25" x14ac:dyDescent="0.2">
      <c r="A826" s="31">
        <v>42583</v>
      </c>
      <c r="B826" s="33">
        <v>171.41</v>
      </c>
      <c r="C826" s="33">
        <v>181.91</v>
      </c>
      <c r="D826" s="33">
        <v>189.82</v>
      </c>
      <c r="E826" s="33">
        <v>192.69</v>
      </c>
      <c r="F826" s="33">
        <v>193.69</v>
      </c>
      <c r="G826" s="33">
        <v>191.89</v>
      </c>
      <c r="H826" s="33">
        <v>183.76</v>
      </c>
      <c r="I826" s="33">
        <v>178.01</v>
      </c>
      <c r="J826" s="33">
        <v>183.07</v>
      </c>
      <c r="K826" s="33">
        <v>183.03</v>
      </c>
      <c r="L826" s="33">
        <v>179.7</v>
      </c>
      <c r="M826" s="33">
        <v>176.04</v>
      </c>
      <c r="N826" s="33">
        <v>176.44</v>
      </c>
      <c r="O826" s="33">
        <v>177.14</v>
      </c>
      <c r="P826" s="33">
        <v>177.08</v>
      </c>
      <c r="Q826" s="33">
        <v>176.68</v>
      </c>
      <c r="R826" s="33">
        <v>176.52</v>
      </c>
      <c r="S826" s="33">
        <v>175.88</v>
      </c>
      <c r="T826" s="33">
        <v>175.19</v>
      </c>
      <c r="U826" s="33">
        <v>158.19</v>
      </c>
      <c r="V826" s="33">
        <v>152.92000000000002</v>
      </c>
      <c r="W826" s="33">
        <v>154.1</v>
      </c>
      <c r="X826" s="33">
        <v>151.69</v>
      </c>
      <c r="Y826" s="33">
        <v>155.47</v>
      </c>
    </row>
    <row r="827" spans="1:25" x14ac:dyDescent="0.2">
      <c r="A827" s="31">
        <v>42584</v>
      </c>
      <c r="B827" s="33">
        <v>163.72</v>
      </c>
      <c r="C827" s="33">
        <v>177.39</v>
      </c>
      <c r="D827" s="33">
        <v>184.96</v>
      </c>
      <c r="E827" s="33">
        <v>186.92</v>
      </c>
      <c r="F827" s="33">
        <v>187.03</v>
      </c>
      <c r="G827" s="33">
        <v>186.77</v>
      </c>
      <c r="H827" s="33">
        <v>178.27</v>
      </c>
      <c r="I827" s="33">
        <v>174.83</v>
      </c>
      <c r="J827" s="33">
        <v>179.06</v>
      </c>
      <c r="K827" s="33">
        <v>179.75</v>
      </c>
      <c r="L827" s="33">
        <v>179.02</v>
      </c>
      <c r="M827" s="33">
        <v>181.02</v>
      </c>
      <c r="N827" s="33">
        <v>178.64</v>
      </c>
      <c r="O827" s="33">
        <v>176.16</v>
      </c>
      <c r="P827" s="33">
        <v>176.38</v>
      </c>
      <c r="Q827" s="33">
        <v>175.5</v>
      </c>
      <c r="R827" s="33">
        <v>174.8</v>
      </c>
      <c r="S827" s="33">
        <v>174.9</v>
      </c>
      <c r="T827" s="33">
        <v>174.75</v>
      </c>
      <c r="U827" s="33">
        <v>173.29</v>
      </c>
      <c r="V827" s="33">
        <v>174.24</v>
      </c>
      <c r="W827" s="33">
        <v>176.01</v>
      </c>
      <c r="X827" s="33">
        <v>170.79</v>
      </c>
      <c r="Y827" s="33">
        <v>165.68</v>
      </c>
    </row>
    <row r="828" spans="1:25" x14ac:dyDescent="0.2">
      <c r="A828" s="31">
        <v>42585</v>
      </c>
      <c r="B828" s="33">
        <v>168.63</v>
      </c>
      <c r="C828" s="33">
        <v>178.14</v>
      </c>
      <c r="D828" s="33">
        <v>186.79</v>
      </c>
      <c r="E828" s="33">
        <v>190.03</v>
      </c>
      <c r="F828" s="33">
        <v>189.93</v>
      </c>
      <c r="G828" s="33">
        <v>188.55</v>
      </c>
      <c r="H828" s="33">
        <v>180.45</v>
      </c>
      <c r="I828" s="33">
        <v>172.33</v>
      </c>
      <c r="J828" s="33">
        <v>175.08</v>
      </c>
      <c r="K828" s="33">
        <v>175.02</v>
      </c>
      <c r="L828" s="33">
        <v>172.8</v>
      </c>
      <c r="M828" s="33">
        <v>173.47</v>
      </c>
      <c r="N828" s="33">
        <v>173.17</v>
      </c>
      <c r="O828" s="33">
        <v>175.11</v>
      </c>
      <c r="P828" s="33">
        <v>174.55</v>
      </c>
      <c r="Q828" s="33">
        <v>172.67</v>
      </c>
      <c r="R828" s="33">
        <v>171.24</v>
      </c>
      <c r="S828" s="33">
        <v>171.38</v>
      </c>
      <c r="T828" s="33">
        <v>171.07</v>
      </c>
      <c r="U828" s="33">
        <v>170.33</v>
      </c>
      <c r="V828" s="33">
        <v>172.12</v>
      </c>
      <c r="W828" s="33">
        <v>176.43</v>
      </c>
      <c r="X828" s="33">
        <v>166.75</v>
      </c>
      <c r="Y828" s="33">
        <v>161.75</v>
      </c>
    </row>
    <row r="829" spans="1:25" x14ac:dyDescent="0.2">
      <c r="A829" s="31">
        <v>42586</v>
      </c>
      <c r="B829" s="33">
        <v>171.15</v>
      </c>
      <c r="C829" s="33">
        <v>182.21</v>
      </c>
      <c r="D829" s="33">
        <v>190.99</v>
      </c>
      <c r="E829" s="33">
        <v>193.39</v>
      </c>
      <c r="F829" s="33">
        <v>194.98</v>
      </c>
      <c r="G829" s="33">
        <v>194.64</v>
      </c>
      <c r="H829" s="33">
        <v>184.96</v>
      </c>
      <c r="I829" s="33">
        <v>175.85</v>
      </c>
      <c r="J829" s="33">
        <v>178.36</v>
      </c>
      <c r="K829" s="33">
        <v>181.08</v>
      </c>
      <c r="L829" s="33">
        <v>174.37</v>
      </c>
      <c r="M829" s="33">
        <v>171.12</v>
      </c>
      <c r="N829" s="33">
        <v>169.62</v>
      </c>
      <c r="O829" s="33">
        <v>172.47</v>
      </c>
      <c r="P829" s="33">
        <v>171.13</v>
      </c>
      <c r="Q829" s="33">
        <v>169.71</v>
      </c>
      <c r="R829" s="33">
        <v>169.54</v>
      </c>
      <c r="S829" s="33">
        <v>170.37</v>
      </c>
      <c r="T829" s="33">
        <v>170.38</v>
      </c>
      <c r="U829" s="33">
        <v>170.2</v>
      </c>
      <c r="V829" s="33">
        <v>173.04</v>
      </c>
      <c r="W829" s="33">
        <v>175.5</v>
      </c>
      <c r="X829" s="33">
        <v>170.31</v>
      </c>
      <c r="Y829" s="33">
        <v>166.85</v>
      </c>
    </row>
    <row r="830" spans="1:25" x14ac:dyDescent="0.2">
      <c r="A830" s="31">
        <v>42587</v>
      </c>
      <c r="B830" s="33">
        <v>154.35</v>
      </c>
      <c r="C830" s="33">
        <v>167.65</v>
      </c>
      <c r="D830" s="33">
        <v>175.24</v>
      </c>
      <c r="E830" s="33">
        <v>177.81</v>
      </c>
      <c r="F830" s="33">
        <v>178.66</v>
      </c>
      <c r="G830" s="33">
        <v>179.22</v>
      </c>
      <c r="H830" s="33">
        <v>175.88</v>
      </c>
      <c r="I830" s="33">
        <v>172.87</v>
      </c>
      <c r="J830" s="33">
        <v>173.55</v>
      </c>
      <c r="K830" s="33">
        <v>174.9</v>
      </c>
      <c r="L830" s="33">
        <v>172.26</v>
      </c>
      <c r="M830" s="33">
        <v>172.49</v>
      </c>
      <c r="N830" s="33">
        <v>171.65</v>
      </c>
      <c r="O830" s="33">
        <v>174.04</v>
      </c>
      <c r="P830" s="33">
        <v>173.3</v>
      </c>
      <c r="Q830" s="33">
        <v>172.02</v>
      </c>
      <c r="R830" s="33">
        <v>171.29</v>
      </c>
      <c r="S830" s="33">
        <v>171.02</v>
      </c>
      <c r="T830" s="33">
        <v>166.49</v>
      </c>
      <c r="U830" s="33">
        <v>171.41</v>
      </c>
      <c r="V830" s="33">
        <v>168.46</v>
      </c>
      <c r="W830" s="33">
        <v>171.22</v>
      </c>
      <c r="X830" s="33">
        <v>165.47</v>
      </c>
      <c r="Y830" s="33">
        <v>169.71</v>
      </c>
    </row>
    <row r="831" spans="1:25" x14ac:dyDescent="0.2">
      <c r="A831" s="31">
        <v>42588</v>
      </c>
      <c r="B831" s="33">
        <v>181.69</v>
      </c>
      <c r="C831" s="33">
        <v>194.76</v>
      </c>
      <c r="D831" s="33">
        <v>200.85</v>
      </c>
      <c r="E831" s="33">
        <v>205.76</v>
      </c>
      <c r="F831" s="33">
        <v>206.18</v>
      </c>
      <c r="G831" s="33">
        <v>207.01</v>
      </c>
      <c r="H831" s="33">
        <v>202.73</v>
      </c>
      <c r="I831" s="33">
        <v>191.67</v>
      </c>
      <c r="J831" s="33">
        <v>175.78</v>
      </c>
      <c r="K831" s="33">
        <v>168.39</v>
      </c>
      <c r="L831" s="33">
        <v>168.32</v>
      </c>
      <c r="M831" s="33">
        <v>166.28</v>
      </c>
      <c r="N831" s="33">
        <v>165.31</v>
      </c>
      <c r="O831" s="33">
        <v>164.57</v>
      </c>
      <c r="P831" s="33">
        <v>163.20000000000002</v>
      </c>
      <c r="Q831" s="33">
        <v>162.65</v>
      </c>
      <c r="R831" s="33">
        <v>161.55000000000001</v>
      </c>
      <c r="S831" s="33">
        <v>161.36000000000001</v>
      </c>
      <c r="T831" s="33">
        <v>162.09</v>
      </c>
      <c r="U831" s="33">
        <v>161.97999999999999</v>
      </c>
      <c r="V831" s="33">
        <v>163.67000000000002</v>
      </c>
      <c r="W831" s="33">
        <v>168.48</v>
      </c>
      <c r="X831" s="33">
        <v>160.91</v>
      </c>
      <c r="Y831" s="33">
        <v>165.76</v>
      </c>
    </row>
    <row r="832" spans="1:25" x14ac:dyDescent="0.2">
      <c r="A832" s="31">
        <v>42589</v>
      </c>
      <c r="B832" s="33">
        <v>178.82</v>
      </c>
      <c r="C832" s="33">
        <v>191.42</v>
      </c>
      <c r="D832" s="33">
        <v>201.81</v>
      </c>
      <c r="E832" s="33">
        <v>206.14</v>
      </c>
      <c r="F832" s="33">
        <v>206.5</v>
      </c>
      <c r="G832" s="33">
        <v>208.11</v>
      </c>
      <c r="H832" s="33">
        <v>204.19</v>
      </c>
      <c r="I832" s="33">
        <v>194.08</v>
      </c>
      <c r="J832" s="33">
        <v>177.74</v>
      </c>
      <c r="K832" s="33">
        <v>166.27</v>
      </c>
      <c r="L832" s="33">
        <v>167.03</v>
      </c>
      <c r="M832" s="33">
        <v>169.2</v>
      </c>
      <c r="N832" s="33">
        <v>168</v>
      </c>
      <c r="O832" s="33">
        <v>163.61000000000001</v>
      </c>
      <c r="P832" s="33">
        <v>162.89000000000001</v>
      </c>
      <c r="Q832" s="33">
        <v>162.53</v>
      </c>
      <c r="R832" s="33">
        <v>162.22999999999999</v>
      </c>
      <c r="S832" s="33">
        <v>163.06</v>
      </c>
      <c r="T832" s="33">
        <v>164.08</v>
      </c>
      <c r="U832" s="33">
        <v>162.46</v>
      </c>
      <c r="V832" s="33">
        <v>165</v>
      </c>
      <c r="W832" s="33">
        <v>168.09</v>
      </c>
      <c r="X832" s="33">
        <v>162.64000000000001</v>
      </c>
      <c r="Y832" s="33">
        <v>165.08</v>
      </c>
    </row>
    <row r="833" spans="1:25" x14ac:dyDescent="0.2">
      <c r="A833" s="31">
        <v>42590</v>
      </c>
      <c r="B833" s="33">
        <v>179.26</v>
      </c>
      <c r="C833" s="33">
        <v>193.15</v>
      </c>
      <c r="D833" s="33">
        <v>202.19</v>
      </c>
      <c r="E833" s="33">
        <v>204.53</v>
      </c>
      <c r="F833" s="33">
        <v>207.12</v>
      </c>
      <c r="G833" s="33">
        <v>206.23</v>
      </c>
      <c r="H833" s="33">
        <v>195.92</v>
      </c>
      <c r="I833" s="33">
        <v>183.18</v>
      </c>
      <c r="J833" s="33">
        <v>174.86</v>
      </c>
      <c r="K833" s="33">
        <v>173.1</v>
      </c>
      <c r="L833" s="33">
        <v>172.84</v>
      </c>
      <c r="M833" s="33">
        <v>175.05</v>
      </c>
      <c r="N833" s="33">
        <v>173.53</v>
      </c>
      <c r="O833" s="33">
        <v>175.44</v>
      </c>
      <c r="P833" s="33">
        <v>174.12</v>
      </c>
      <c r="Q833" s="33">
        <v>172.06</v>
      </c>
      <c r="R833" s="33">
        <v>171.2</v>
      </c>
      <c r="S833" s="33">
        <v>171.1</v>
      </c>
      <c r="T833" s="33">
        <v>171.67</v>
      </c>
      <c r="U833" s="33">
        <v>171.92</v>
      </c>
      <c r="V833" s="33">
        <v>173.6</v>
      </c>
      <c r="W833" s="33">
        <v>178.61</v>
      </c>
      <c r="X833" s="33">
        <v>164.69</v>
      </c>
      <c r="Y833" s="33">
        <v>169.21</v>
      </c>
    </row>
    <row r="834" spans="1:25" x14ac:dyDescent="0.2">
      <c r="A834" s="31">
        <v>42591</v>
      </c>
      <c r="B834" s="33">
        <v>175.74</v>
      </c>
      <c r="C834" s="33">
        <v>188.9</v>
      </c>
      <c r="D834" s="33">
        <v>193.8</v>
      </c>
      <c r="E834" s="33">
        <v>196.99</v>
      </c>
      <c r="F834" s="33">
        <v>199.15</v>
      </c>
      <c r="G834" s="33">
        <v>198.46</v>
      </c>
      <c r="H834" s="33">
        <v>188.96</v>
      </c>
      <c r="I834" s="33">
        <v>185.1</v>
      </c>
      <c r="J834" s="33">
        <v>172.26</v>
      </c>
      <c r="K834" s="33">
        <v>172.33</v>
      </c>
      <c r="L834" s="33">
        <v>174.4</v>
      </c>
      <c r="M834" s="33">
        <v>180.72</v>
      </c>
      <c r="N834" s="33">
        <v>179.37</v>
      </c>
      <c r="O834" s="33">
        <v>179.64</v>
      </c>
      <c r="P834" s="33">
        <v>178.43</v>
      </c>
      <c r="Q834" s="33">
        <v>177.23</v>
      </c>
      <c r="R834" s="33">
        <v>177.05</v>
      </c>
      <c r="S834" s="33">
        <v>176.98</v>
      </c>
      <c r="T834" s="33">
        <v>176.79</v>
      </c>
      <c r="U834" s="33">
        <v>176.45</v>
      </c>
      <c r="V834" s="33">
        <v>178.66</v>
      </c>
      <c r="W834" s="33">
        <v>183.45</v>
      </c>
      <c r="X834" s="33">
        <v>164.78</v>
      </c>
      <c r="Y834" s="33">
        <v>169.27</v>
      </c>
    </row>
    <row r="835" spans="1:25" x14ac:dyDescent="0.2">
      <c r="A835" s="31">
        <v>42592</v>
      </c>
      <c r="B835" s="33">
        <v>180.31</v>
      </c>
      <c r="C835" s="33">
        <v>187.8</v>
      </c>
      <c r="D835" s="33">
        <v>192.4</v>
      </c>
      <c r="E835" s="33">
        <v>195.83</v>
      </c>
      <c r="F835" s="33">
        <v>198.33</v>
      </c>
      <c r="G835" s="33">
        <v>197.67</v>
      </c>
      <c r="H835" s="33">
        <v>189.46</v>
      </c>
      <c r="I835" s="33">
        <v>185.96</v>
      </c>
      <c r="J835" s="33">
        <v>171.9</v>
      </c>
      <c r="K835" s="33">
        <v>171.56</v>
      </c>
      <c r="L835" s="33">
        <v>182.77</v>
      </c>
      <c r="M835" s="33">
        <v>194.33</v>
      </c>
      <c r="N835" s="33">
        <v>193.23</v>
      </c>
      <c r="O835" s="33">
        <v>194.18</v>
      </c>
      <c r="P835" s="33">
        <v>190.16</v>
      </c>
      <c r="Q835" s="33">
        <v>174.31</v>
      </c>
      <c r="R835" s="33">
        <v>177.44</v>
      </c>
      <c r="S835" s="33">
        <v>192.44</v>
      </c>
      <c r="T835" s="33">
        <v>191.99</v>
      </c>
      <c r="U835" s="33">
        <v>191.66</v>
      </c>
      <c r="V835" s="33">
        <v>193.3</v>
      </c>
      <c r="W835" s="33">
        <v>169.91</v>
      </c>
      <c r="X835" s="33">
        <v>163.59</v>
      </c>
      <c r="Y835" s="33">
        <v>168.08</v>
      </c>
    </row>
    <row r="836" spans="1:25" x14ac:dyDescent="0.2">
      <c r="A836" s="31">
        <v>42593</v>
      </c>
      <c r="B836" s="33">
        <v>179.77</v>
      </c>
      <c r="C836" s="33">
        <v>188.5</v>
      </c>
      <c r="D836" s="33">
        <v>193.66</v>
      </c>
      <c r="E836" s="33">
        <v>196.81</v>
      </c>
      <c r="F836" s="33">
        <v>198.87</v>
      </c>
      <c r="G836" s="33">
        <v>198.82</v>
      </c>
      <c r="H836" s="33">
        <v>189.7</v>
      </c>
      <c r="I836" s="33">
        <v>191.17</v>
      </c>
      <c r="J836" s="33">
        <v>175.73</v>
      </c>
      <c r="K836" s="33">
        <v>172.87</v>
      </c>
      <c r="L836" s="33">
        <v>172</v>
      </c>
      <c r="M836" s="33">
        <v>168.89</v>
      </c>
      <c r="N836" s="33">
        <v>167.24</v>
      </c>
      <c r="O836" s="33">
        <v>170.41</v>
      </c>
      <c r="P836" s="33">
        <v>172.76</v>
      </c>
      <c r="Q836" s="33">
        <v>169.33</v>
      </c>
      <c r="R836" s="33">
        <v>167.5</v>
      </c>
      <c r="S836" s="33">
        <v>166.37</v>
      </c>
      <c r="T836" s="33">
        <v>164.51</v>
      </c>
      <c r="U836" s="33">
        <v>163.59</v>
      </c>
      <c r="V836" s="33">
        <v>165</v>
      </c>
      <c r="W836" s="33">
        <v>166.83</v>
      </c>
      <c r="X836" s="33">
        <v>160.75</v>
      </c>
      <c r="Y836" s="33">
        <v>170.38</v>
      </c>
    </row>
    <row r="837" spans="1:25" x14ac:dyDescent="0.2">
      <c r="A837" s="31">
        <v>42594</v>
      </c>
      <c r="B837" s="33">
        <v>182.83</v>
      </c>
      <c r="C837" s="33">
        <v>192.79</v>
      </c>
      <c r="D837" s="33">
        <v>196.49</v>
      </c>
      <c r="E837" s="33">
        <v>198.78</v>
      </c>
      <c r="F837" s="33">
        <v>201.78</v>
      </c>
      <c r="G837" s="33">
        <v>200.79</v>
      </c>
      <c r="H837" s="33">
        <v>194.86</v>
      </c>
      <c r="I837" s="33">
        <v>193.38</v>
      </c>
      <c r="J837" s="33">
        <v>180.29</v>
      </c>
      <c r="K837" s="33">
        <v>173.74</v>
      </c>
      <c r="L837" s="33">
        <v>172.11</v>
      </c>
      <c r="M837" s="33">
        <v>175.13</v>
      </c>
      <c r="N837" s="33">
        <v>173.79</v>
      </c>
      <c r="O837" s="33">
        <v>175.21</v>
      </c>
      <c r="P837" s="33">
        <v>175.32</v>
      </c>
      <c r="Q837" s="33">
        <v>174.93</v>
      </c>
      <c r="R837" s="33">
        <v>174.15</v>
      </c>
      <c r="S837" s="33">
        <v>173.63</v>
      </c>
      <c r="T837" s="33">
        <v>166.04</v>
      </c>
      <c r="U837" s="33">
        <v>156.44</v>
      </c>
      <c r="V837" s="33">
        <v>161.49</v>
      </c>
      <c r="W837" s="33">
        <v>165.86</v>
      </c>
      <c r="X837" s="33">
        <v>163.95</v>
      </c>
      <c r="Y837" s="33">
        <v>174.97</v>
      </c>
    </row>
    <row r="838" spans="1:25" x14ac:dyDescent="0.2">
      <c r="A838" s="31">
        <v>42595</v>
      </c>
      <c r="B838" s="33">
        <v>182.19</v>
      </c>
      <c r="C838" s="33">
        <v>193.42</v>
      </c>
      <c r="D838" s="33">
        <v>196.25</v>
      </c>
      <c r="E838" s="33">
        <v>200.17</v>
      </c>
      <c r="F838" s="33">
        <v>200.68</v>
      </c>
      <c r="G838" s="33">
        <v>200.41</v>
      </c>
      <c r="H838" s="33">
        <v>195.44</v>
      </c>
      <c r="I838" s="33">
        <v>196.94</v>
      </c>
      <c r="J838" s="33">
        <v>183.55</v>
      </c>
      <c r="K838" s="33">
        <v>174.68</v>
      </c>
      <c r="L838" s="33">
        <v>175.13</v>
      </c>
      <c r="M838" s="33">
        <v>171.77</v>
      </c>
      <c r="N838" s="33">
        <v>167.54</v>
      </c>
      <c r="O838" s="33">
        <v>167.1</v>
      </c>
      <c r="P838" s="33">
        <v>164.95</v>
      </c>
      <c r="Q838" s="33">
        <v>164.97</v>
      </c>
      <c r="R838" s="33">
        <v>165.02</v>
      </c>
      <c r="S838" s="33">
        <v>165.52</v>
      </c>
      <c r="T838" s="33">
        <v>166.34</v>
      </c>
      <c r="U838" s="33">
        <v>166.86</v>
      </c>
      <c r="V838" s="33">
        <v>170.17</v>
      </c>
      <c r="W838" s="33">
        <v>172.95</v>
      </c>
      <c r="X838" s="33">
        <v>165.56</v>
      </c>
      <c r="Y838" s="33">
        <v>170.96</v>
      </c>
    </row>
    <row r="839" spans="1:25" x14ac:dyDescent="0.2">
      <c r="A839" s="31">
        <v>42596</v>
      </c>
      <c r="B839" s="33">
        <v>181.22</v>
      </c>
      <c r="C839" s="33">
        <v>191.14</v>
      </c>
      <c r="D839" s="33">
        <v>196.18</v>
      </c>
      <c r="E839" s="33">
        <v>199.61</v>
      </c>
      <c r="F839" s="33">
        <v>200.95</v>
      </c>
      <c r="G839" s="33">
        <v>201.65</v>
      </c>
      <c r="H839" s="33">
        <v>196.56</v>
      </c>
      <c r="I839" s="33">
        <v>197.35</v>
      </c>
      <c r="J839" s="33">
        <v>182.47</v>
      </c>
      <c r="K839" s="33">
        <v>168.61</v>
      </c>
      <c r="L839" s="33">
        <v>165.5</v>
      </c>
      <c r="M839" s="33">
        <v>172.59</v>
      </c>
      <c r="N839" s="33">
        <v>172.16</v>
      </c>
      <c r="O839" s="33">
        <v>173.17</v>
      </c>
      <c r="P839" s="33">
        <v>172.22</v>
      </c>
      <c r="Q839" s="33">
        <v>172.14</v>
      </c>
      <c r="R839" s="33">
        <v>171.53</v>
      </c>
      <c r="S839" s="33">
        <v>173.15</v>
      </c>
      <c r="T839" s="33">
        <v>173.11</v>
      </c>
      <c r="U839" s="33">
        <v>174.2</v>
      </c>
      <c r="V839" s="33">
        <v>169.75</v>
      </c>
      <c r="W839" s="33">
        <v>163.36000000000001</v>
      </c>
      <c r="X839" s="33">
        <v>163.13</v>
      </c>
      <c r="Y839" s="33">
        <v>178.06</v>
      </c>
    </row>
    <row r="840" spans="1:25" x14ac:dyDescent="0.2">
      <c r="A840" s="31">
        <v>42597</v>
      </c>
      <c r="B840" s="33">
        <v>185.53</v>
      </c>
      <c r="C840" s="33">
        <v>195.07</v>
      </c>
      <c r="D840" s="33">
        <v>193.34</v>
      </c>
      <c r="E840" s="33">
        <v>197.9</v>
      </c>
      <c r="F840" s="33">
        <v>199.04</v>
      </c>
      <c r="G840" s="33">
        <v>198.59</v>
      </c>
      <c r="H840" s="33">
        <v>192.84</v>
      </c>
      <c r="I840" s="33">
        <v>191.58</v>
      </c>
      <c r="J840" s="33">
        <v>174.75</v>
      </c>
      <c r="K840" s="33">
        <v>162.33000000000001</v>
      </c>
      <c r="L840" s="33">
        <v>154.28</v>
      </c>
      <c r="M840" s="33">
        <v>153.43</v>
      </c>
      <c r="N840" s="33">
        <v>154.61000000000001</v>
      </c>
      <c r="O840" s="33">
        <v>152.88</v>
      </c>
      <c r="P840" s="33">
        <v>154.17000000000002</v>
      </c>
      <c r="Q840" s="33">
        <v>154.81</v>
      </c>
      <c r="R840" s="33">
        <v>154.55000000000001</v>
      </c>
      <c r="S840" s="33">
        <v>155.36000000000001</v>
      </c>
      <c r="T840" s="33">
        <v>157.17000000000002</v>
      </c>
      <c r="U840" s="33">
        <v>156.72999999999999</v>
      </c>
      <c r="V840" s="33">
        <v>152.84</v>
      </c>
      <c r="W840" s="33">
        <v>153.01</v>
      </c>
      <c r="X840" s="33">
        <v>156.91</v>
      </c>
      <c r="Y840" s="33">
        <v>170.61</v>
      </c>
    </row>
    <row r="841" spans="1:25" x14ac:dyDescent="0.2">
      <c r="A841" s="31">
        <v>42598</v>
      </c>
      <c r="B841" s="33">
        <v>177.7</v>
      </c>
      <c r="C841" s="33">
        <v>187.91</v>
      </c>
      <c r="D841" s="33">
        <v>195.3</v>
      </c>
      <c r="E841" s="33">
        <v>198.94</v>
      </c>
      <c r="F841" s="33">
        <v>200.77</v>
      </c>
      <c r="G841" s="33">
        <v>200.3</v>
      </c>
      <c r="H841" s="33">
        <v>192.83</v>
      </c>
      <c r="I841" s="33">
        <v>185.04</v>
      </c>
      <c r="J841" s="33">
        <v>169.55</v>
      </c>
      <c r="K841" s="33">
        <v>160.1</v>
      </c>
      <c r="L841" s="33">
        <v>152.6</v>
      </c>
      <c r="M841" s="33">
        <v>154.67000000000002</v>
      </c>
      <c r="N841" s="33">
        <v>159.84</v>
      </c>
      <c r="O841" s="33">
        <v>163.16</v>
      </c>
      <c r="P841" s="33">
        <v>157.1</v>
      </c>
      <c r="Q841" s="33">
        <v>154.02000000000001</v>
      </c>
      <c r="R841" s="33">
        <v>153.70000000000002</v>
      </c>
      <c r="S841" s="33">
        <v>154.80000000000001</v>
      </c>
      <c r="T841" s="33">
        <v>156.19</v>
      </c>
      <c r="U841" s="33">
        <v>157.05000000000001</v>
      </c>
      <c r="V841" s="33">
        <v>154.42000000000002</v>
      </c>
      <c r="W841" s="33">
        <v>156.57</v>
      </c>
      <c r="X841" s="33">
        <v>157.85</v>
      </c>
      <c r="Y841" s="33">
        <v>170.58</v>
      </c>
    </row>
    <row r="842" spans="1:25" x14ac:dyDescent="0.2">
      <c r="A842" s="31">
        <v>42599</v>
      </c>
      <c r="B842" s="33">
        <v>175.64</v>
      </c>
      <c r="C842" s="33">
        <v>188.07</v>
      </c>
      <c r="D842" s="33">
        <v>195.84</v>
      </c>
      <c r="E842" s="33">
        <v>199.29</v>
      </c>
      <c r="F842" s="33">
        <v>202.42</v>
      </c>
      <c r="G842" s="33">
        <v>201.6</v>
      </c>
      <c r="H842" s="33">
        <v>191.5</v>
      </c>
      <c r="I842" s="33">
        <v>183</v>
      </c>
      <c r="J842" s="33">
        <v>166.76</v>
      </c>
      <c r="K842" s="33">
        <v>157.59</v>
      </c>
      <c r="L842" s="33">
        <v>151.68</v>
      </c>
      <c r="M842" s="33">
        <v>149.84</v>
      </c>
      <c r="N842" s="33">
        <v>151.92000000000002</v>
      </c>
      <c r="O842" s="33">
        <v>150.97</v>
      </c>
      <c r="P842" s="33">
        <v>151.68</v>
      </c>
      <c r="Q842" s="33">
        <v>152.25</v>
      </c>
      <c r="R842" s="33">
        <v>154.62</v>
      </c>
      <c r="S842" s="33">
        <v>157.93</v>
      </c>
      <c r="T842" s="33">
        <v>165.94</v>
      </c>
      <c r="U842" s="33">
        <v>167.04</v>
      </c>
      <c r="V842" s="33">
        <v>162.57</v>
      </c>
      <c r="W842" s="33">
        <v>160.65</v>
      </c>
      <c r="X842" s="33">
        <v>159.43</v>
      </c>
      <c r="Y842" s="33">
        <v>169.88</v>
      </c>
    </row>
    <row r="843" spans="1:25" x14ac:dyDescent="0.2">
      <c r="A843" s="31">
        <v>42600</v>
      </c>
      <c r="B843" s="33">
        <v>168.63</v>
      </c>
      <c r="C843" s="33">
        <v>176.92</v>
      </c>
      <c r="D843" s="33">
        <v>183.01</v>
      </c>
      <c r="E843" s="33">
        <v>185.72</v>
      </c>
      <c r="F843" s="33">
        <v>188.66</v>
      </c>
      <c r="G843" s="33">
        <v>188.1</v>
      </c>
      <c r="H843" s="33">
        <v>183.01</v>
      </c>
      <c r="I843" s="33">
        <v>173.78</v>
      </c>
      <c r="J843" s="33">
        <v>158.37</v>
      </c>
      <c r="K843" s="33">
        <v>149.39000000000001</v>
      </c>
      <c r="L843" s="33">
        <v>144.25</v>
      </c>
      <c r="M843" s="33">
        <v>146.47</v>
      </c>
      <c r="N843" s="33">
        <v>144.19</v>
      </c>
      <c r="O843" s="33">
        <v>145.02000000000001</v>
      </c>
      <c r="P843" s="33">
        <v>142.93</v>
      </c>
      <c r="Q843" s="33">
        <v>142.02000000000001</v>
      </c>
      <c r="R843" s="33">
        <v>142.16</v>
      </c>
      <c r="S843" s="33">
        <v>143.22</v>
      </c>
      <c r="T843" s="33">
        <v>143.81</v>
      </c>
      <c r="U843" s="33">
        <v>143.45000000000002</v>
      </c>
      <c r="V843" s="33">
        <v>145.72999999999999</v>
      </c>
      <c r="W843" s="33">
        <v>149.78</v>
      </c>
      <c r="X843" s="33">
        <v>146.66</v>
      </c>
      <c r="Y843" s="33">
        <v>157.45000000000002</v>
      </c>
    </row>
    <row r="844" spans="1:25" x14ac:dyDescent="0.2">
      <c r="A844" s="31">
        <v>42601</v>
      </c>
      <c r="B844" s="33">
        <v>170.64</v>
      </c>
      <c r="C844" s="33">
        <v>181.33</v>
      </c>
      <c r="D844" s="33">
        <v>187.88</v>
      </c>
      <c r="E844" s="33">
        <v>187.79</v>
      </c>
      <c r="F844" s="33">
        <v>189.61</v>
      </c>
      <c r="G844" s="33">
        <v>187</v>
      </c>
      <c r="H844" s="33">
        <v>181.1</v>
      </c>
      <c r="I844" s="33">
        <v>169.12</v>
      </c>
      <c r="J844" s="33">
        <v>156.67000000000002</v>
      </c>
      <c r="K844" s="33">
        <v>146.43</v>
      </c>
      <c r="L844" s="33">
        <v>143.56</v>
      </c>
      <c r="M844" s="33">
        <v>144.14000000000001</v>
      </c>
      <c r="N844" s="33">
        <v>148.62</v>
      </c>
      <c r="O844" s="33">
        <v>151.41</v>
      </c>
      <c r="P844" s="33">
        <v>151.09</v>
      </c>
      <c r="Q844" s="33">
        <v>152.17000000000002</v>
      </c>
      <c r="R844" s="33">
        <v>151.46</v>
      </c>
      <c r="S844" s="33">
        <v>150.79</v>
      </c>
      <c r="T844" s="33">
        <v>149.69</v>
      </c>
      <c r="U844" s="33">
        <v>150.79</v>
      </c>
      <c r="V844" s="33">
        <v>151.03</v>
      </c>
      <c r="W844" s="33">
        <v>150.44</v>
      </c>
      <c r="X844" s="33">
        <v>144.35</v>
      </c>
      <c r="Y844" s="33">
        <v>150.22</v>
      </c>
    </row>
    <row r="845" spans="1:25" x14ac:dyDescent="0.2">
      <c r="A845" s="31">
        <v>42602</v>
      </c>
      <c r="B845" s="33">
        <v>155.59</v>
      </c>
      <c r="C845" s="33">
        <v>158.03</v>
      </c>
      <c r="D845" s="33">
        <v>164.96</v>
      </c>
      <c r="E845" s="33">
        <v>168.38</v>
      </c>
      <c r="F845" s="33">
        <v>169.46</v>
      </c>
      <c r="G845" s="33">
        <v>168.68</v>
      </c>
      <c r="H845" s="33">
        <v>169.43</v>
      </c>
      <c r="I845" s="33">
        <v>167.44</v>
      </c>
      <c r="J845" s="33">
        <v>158.54</v>
      </c>
      <c r="K845" s="33">
        <v>150.70000000000002</v>
      </c>
      <c r="L845" s="33">
        <v>147.36000000000001</v>
      </c>
      <c r="M845" s="33">
        <v>165.54</v>
      </c>
      <c r="N845" s="33">
        <v>164.85</v>
      </c>
      <c r="O845" s="33">
        <v>164.44</v>
      </c>
      <c r="P845" s="33">
        <v>159.96</v>
      </c>
      <c r="Q845" s="33">
        <v>158.64000000000001</v>
      </c>
      <c r="R845" s="33">
        <v>154.65</v>
      </c>
      <c r="S845" s="33">
        <v>151.09</v>
      </c>
      <c r="T845" s="33">
        <v>151.16</v>
      </c>
      <c r="U845" s="33">
        <v>151.03</v>
      </c>
      <c r="V845" s="33">
        <v>150.36000000000001</v>
      </c>
      <c r="W845" s="33">
        <v>152.89000000000001</v>
      </c>
      <c r="X845" s="33">
        <v>151.30000000000001</v>
      </c>
      <c r="Y845" s="33">
        <v>158.01</v>
      </c>
    </row>
    <row r="846" spans="1:25" x14ac:dyDescent="0.2">
      <c r="A846" s="31">
        <v>42603</v>
      </c>
      <c r="B846" s="33">
        <v>173.04</v>
      </c>
      <c r="C846" s="33">
        <v>182.94</v>
      </c>
      <c r="D846" s="33">
        <v>191.69</v>
      </c>
      <c r="E846" s="33">
        <v>195.43</v>
      </c>
      <c r="F846" s="33">
        <v>196.86</v>
      </c>
      <c r="G846" s="33">
        <v>196.06</v>
      </c>
      <c r="H846" s="33">
        <v>192.93</v>
      </c>
      <c r="I846" s="33">
        <v>186.58</v>
      </c>
      <c r="J846" s="33">
        <v>171.45</v>
      </c>
      <c r="K846" s="33">
        <v>156.99</v>
      </c>
      <c r="L846" s="33">
        <v>156.38</v>
      </c>
      <c r="M846" s="33">
        <v>165.4</v>
      </c>
      <c r="N846" s="33">
        <v>166.11</v>
      </c>
      <c r="O846" s="33">
        <v>167.3</v>
      </c>
      <c r="P846" s="33">
        <v>164.24</v>
      </c>
      <c r="Q846" s="33">
        <v>163.96</v>
      </c>
      <c r="R846" s="33">
        <v>162.09</v>
      </c>
      <c r="S846" s="33">
        <v>161.55000000000001</v>
      </c>
      <c r="T846" s="33">
        <v>161.84</v>
      </c>
      <c r="U846" s="33">
        <v>163</v>
      </c>
      <c r="V846" s="33">
        <v>153.76</v>
      </c>
      <c r="W846" s="33">
        <v>170.68</v>
      </c>
      <c r="X846" s="33">
        <v>163.76</v>
      </c>
      <c r="Y846" s="33">
        <v>157.06</v>
      </c>
    </row>
    <row r="847" spans="1:25" x14ac:dyDescent="0.2">
      <c r="A847" s="31">
        <v>42604</v>
      </c>
      <c r="B847" s="33">
        <v>159.45000000000002</v>
      </c>
      <c r="C847" s="33">
        <v>171.29</v>
      </c>
      <c r="D847" s="33">
        <v>177.64</v>
      </c>
      <c r="E847" s="33">
        <v>177.39</v>
      </c>
      <c r="F847" s="33">
        <v>180.43</v>
      </c>
      <c r="G847" s="33">
        <v>182.55</v>
      </c>
      <c r="H847" s="33">
        <v>173.59</v>
      </c>
      <c r="I847" s="33">
        <v>167.2</v>
      </c>
      <c r="J847" s="33">
        <v>152.14000000000001</v>
      </c>
      <c r="K847" s="33">
        <v>144.85</v>
      </c>
      <c r="L847" s="33">
        <v>148.4</v>
      </c>
      <c r="M847" s="33">
        <v>155.6</v>
      </c>
      <c r="N847" s="33">
        <v>154.21</v>
      </c>
      <c r="O847" s="33">
        <v>156.14000000000001</v>
      </c>
      <c r="P847" s="33">
        <v>154.93</v>
      </c>
      <c r="Q847" s="33">
        <v>153.82</v>
      </c>
      <c r="R847" s="33">
        <v>153.22999999999999</v>
      </c>
      <c r="S847" s="33">
        <v>152.25</v>
      </c>
      <c r="T847" s="33">
        <v>137.43</v>
      </c>
      <c r="U847" s="33">
        <v>137.58000000000001</v>
      </c>
      <c r="V847" s="33">
        <v>140.91</v>
      </c>
      <c r="W847" s="33">
        <v>141.04</v>
      </c>
      <c r="X847" s="33">
        <v>140.29</v>
      </c>
      <c r="Y847" s="33">
        <v>150.74</v>
      </c>
    </row>
    <row r="848" spans="1:25" x14ac:dyDescent="0.2">
      <c r="A848" s="31">
        <v>42605</v>
      </c>
      <c r="B848" s="33">
        <v>161.1</v>
      </c>
      <c r="C848" s="33">
        <v>170.04</v>
      </c>
      <c r="D848" s="33">
        <v>176.68</v>
      </c>
      <c r="E848" s="33">
        <v>175.11</v>
      </c>
      <c r="F848" s="33">
        <v>175.2</v>
      </c>
      <c r="G848" s="33">
        <v>175.3</v>
      </c>
      <c r="H848" s="33">
        <v>173.61</v>
      </c>
      <c r="I848" s="33">
        <v>165.03</v>
      </c>
      <c r="J848" s="33">
        <v>175</v>
      </c>
      <c r="K848" s="33">
        <v>142.22</v>
      </c>
      <c r="L848" s="33">
        <v>139.24</v>
      </c>
      <c r="M848" s="33">
        <v>137.19</v>
      </c>
      <c r="N848" s="33">
        <v>136.19</v>
      </c>
      <c r="O848" s="33">
        <v>138.08000000000001</v>
      </c>
      <c r="P848" s="33">
        <v>137.13</v>
      </c>
      <c r="Q848" s="33">
        <v>136.37</v>
      </c>
      <c r="R848" s="33">
        <v>136.76</v>
      </c>
      <c r="S848" s="33">
        <v>136.16</v>
      </c>
      <c r="T848" s="33">
        <v>135.92000000000002</v>
      </c>
      <c r="U848" s="33">
        <v>135.72999999999999</v>
      </c>
      <c r="V848" s="33">
        <v>138.97999999999999</v>
      </c>
      <c r="W848" s="33">
        <v>140.20000000000002</v>
      </c>
      <c r="X848" s="33">
        <v>153.74</v>
      </c>
      <c r="Y848" s="33">
        <v>149.01</v>
      </c>
    </row>
    <row r="849" spans="1:25" x14ac:dyDescent="0.2">
      <c r="A849" s="31">
        <v>42606</v>
      </c>
      <c r="B849" s="33">
        <v>164.31</v>
      </c>
      <c r="C849" s="33">
        <v>175.01</v>
      </c>
      <c r="D849" s="33">
        <v>178.01</v>
      </c>
      <c r="E849" s="33">
        <v>179.65</v>
      </c>
      <c r="F849" s="33">
        <v>176.92</v>
      </c>
      <c r="G849" s="33">
        <v>175.97</v>
      </c>
      <c r="H849" s="33">
        <v>168.99</v>
      </c>
      <c r="I849" s="33">
        <v>163.63</v>
      </c>
      <c r="J849" s="33">
        <v>151.62</v>
      </c>
      <c r="K849" s="33">
        <v>141.39000000000001</v>
      </c>
      <c r="L849" s="33">
        <v>140.32</v>
      </c>
      <c r="M849" s="33">
        <v>148.18</v>
      </c>
      <c r="N849" s="33">
        <v>141.33000000000001</v>
      </c>
      <c r="O849" s="33">
        <v>148.39000000000001</v>
      </c>
      <c r="P849" s="33">
        <v>150.37</v>
      </c>
      <c r="Q849" s="33">
        <v>146.24</v>
      </c>
      <c r="R849" s="33">
        <v>144.45000000000002</v>
      </c>
      <c r="S849" s="33">
        <v>143.87</v>
      </c>
      <c r="T849" s="33">
        <v>150.28</v>
      </c>
      <c r="U849" s="33">
        <v>154.02000000000001</v>
      </c>
      <c r="V849" s="33">
        <v>155.29</v>
      </c>
      <c r="W849" s="33">
        <v>156.39000000000001</v>
      </c>
      <c r="X849" s="33">
        <v>146.20000000000002</v>
      </c>
      <c r="Y849" s="33">
        <v>149.27000000000001</v>
      </c>
    </row>
    <row r="850" spans="1:25" x14ac:dyDescent="0.2">
      <c r="A850" s="31">
        <v>42607</v>
      </c>
      <c r="B850" s="33">
        <v>163.03</v>
      </c>
      <c r="C850" s="33">
        <v>175.3</v>
      </c>
      <c r="D850" s="33">
        <v>182.16</v>
      </c>
      <c r="E850" s="33">
        <v>183.38</v>
      </c>
      <c r="F850" s="33">
        <v>183.47</v>
      </c>
      <c r="G850" s="33">
        <v>180.91</v>
      </c>
      <c r="H850" s="33">
        <v>173.88</v>
      </c>
      <c r="I850" s="33">
        <v>162.09</v>
      </c>
      <c r="J850" s="33">
        <v>150.78</v>
      </c>
      <c r="K850" s="33">
        <v>141.88</v>
      </c>
      <c r="L850" s="33">
        <v>141.81</v>
      </c>
      <c r="M850" s="33">
        <v>150.85</v>
      </c>
      <c r="N850" s="33">
        <v>149.16</v>
      </c>
      <c r="O850" s="33">
        <v>150.09</v>
      </c>
      <c r="P850" s="33">
        <v>144.33000000000001</v>
      </c>
      <c r="Q850" s="33">
        <v>144.44</v>
      </c>
      <c r="R850" s="33">
        <v>144.81</v>
      </c>
      <c r="S850" s="33">
        <v>145.97999999999999</v>
      </c>
      <c r="T850" s="33">
        <v>154.29</v>
      </c>
      <c r="U850" s="33">
        <v>151.19</v>
      </c>
      <c r="V850" s="33">
        <v>154.93</v>
      </c>
      <c r="W850" s="33">
        <v>154.9</v>
      </c>
      <c r="X850" s="33">
        <v>145.86000000000001</v>
      </c>
      <c r="Y850" s="33">
        <v>148.15</v>
      </c>
    </row>
    <row r="851" spans="1:25" x14ac:dyDescent="0.2">
      <c r="A851" s="31">
        <v>42608</v>
      </c>
      <c r="B851" s="33">
        <v>162.06</v>
      </c>
      <c r="C851" s="33">
        <v>171.48</v>
      </c>
      <c r="D851" s="33">
        <v>178.22</v>
      </c>
      <c r="E851" s="33">
        <v>180.41</v>
      </c>
      <c r="F851" s="33">
        <v>180.46</v>
      </c>
      <c r="G851" s="33">
        <v>179.43</v>
      </c>
      <c r="H851" s="33">
        <v>171.91</v>
      </c>
      <c r="I851" s="33">
        <v>159.96</v>
      </c>
      <c r="J851" s="33">
        <v>148.27000000000001</v>
      </c>
      <c r="K851" s="33">
        <v>141.11000000000001</v>
      </c>
      <c r="L851" s="33">
        <v>141.5</v>
      </c>
      <c r="M851" s="33">
        <v>147.1</v>
      </c>
      <c r="N851" s="33">
        <v>145.91</v>
      </c>
      <c r="O851" s="33">
        <v>148.70000000000002</v>
      </c>
      <c r="P851" s="33">
        <v>148.88</v>
      </c>
      <c r="Q851" s="33">
        <v>147.47999999999999</v>
      </c>
      <c r="R851" s="33">
        <v>145.63</v>
      </c>
      <c r="S851" s="33">
        <v>145.6</v>
      </c>
      <c r="T851" s="33">
        <v>145.77000000000001</v>
      </c>
      <c r="U851" s="33">
        <v>145.97999999999999</v>
      </c>
      <c r="V851" s="33">
        <v>149.1</v>
      </c>
      <c r="W851" s="33">
        <v>150.44</v>
      </c>
      <c r="X851" s="33">
        <v>144.03</v>
      </c>
      <c r="Y851" s="33">
        <v>147.19</v>
      </c>
    </row>
    <row r="852" spans="1:25" x14ac:dyDescent="0.2">
      <c r="A852" s="31">
        <v>42609</v>
      </c>
      <c r="B852" s="33">
        <v>155.31</v>
      </c>
      <c r="C852" s="33">
        <v>164.96</v>
      </c>
      <c r="D852" s="33">
        <v>170.59</v>
      </c>
      <c r="E852" s="33">
        <v>173.77</v>
      </c>
      <c r="F852" s="33">
        <v>172.39</v>
      </c>
      <c r="G852" s="33">
        <v>172.38</v>
      </c>
      <c r="H852" s="33">
        <v>170.74</v>
      </c>
      <c r="I852" s="33">
        <v>170.43</v>
      </c>
      <c r="J852" s="33">
        <v>161.75</v>
      </c>
      <c r="K852" s="33">
        <v>152.18</v>
      </c>
      <c r="L852" s="33">
        <v>161.75</v>
      </c>
      <c r="M852" s="33">
        <v>176.99</v>
      </c>
      <c r="N852" s="33">
        <v>181.62</v>
      </c>
      <c r="O852" s="33">
        <v>177.59</v>
      </c>
      <c r="P852" s="33">
        <v>168.78</v>
      </c>
      <c r="Q852" s="33">
        <v>166.16</v>
      </c>
      <c r="R852" s="33">
        <v>163.49</v>
      </c>
      <c r="S852" s="33">
        <v>164.7</v>
      </c>
      <c r="T852" s="33">
        <v>165.67</v>
      </c>
      <c r="U852" s="33">
        <v>165.06</v>
      </c>
      <c r="V852" s="33">
        <v>168.65</v>
      </c>
      <c r="W852" s="33">
        <v>173.32</v>
      </c>
      <c r="X852" s="33">
        <v>161.83000000000001</v>
      </c>
      <c r="Y852" s="33">
        <v>165.06</v>
      </c>
    </row>
    <row r="853" spans="1:25" x14ac:dyDescent="0.2">
      <c r="A853" s="31">
        <v>42610</v>
      </c>
      <c r="B853" s="33">
        <v>176.82</v>
      </c>
      <c r="C853" s="33">
        <v>190.2</v>
      </c>
      <c r="D853" s="33">
        <v>195.67</v>
      </c>
      <c r="E853" s="33">
        <v>196.79</v>
      </c>
      <c r="F853" s="33">
        <v>197.79</v>
      </c>
      <c r="G853" s="33">
        <v>197.24</v>
      </c>
      <c r="H853" s="33">
        <v>194.52</v>
      </c>
      <c r="I853" s="33">
        <v>187.84</v>
      </c>
      <c r="J853" s="33">
        <v>172.98</v>
      </c>
      <c r="K853" s="33">
        <v>162.97999999999999</v>
      </c>
      <c r="L853" s="33">
        <v>158.74</v>
      </c>
      <c r="M853" s="33">
        <v>157.62</v>
      </c>
      <c r="N853" s="33">
        <v>159.49</v>
      </c>
      <c r="O853" s="33">
        <v>158.33000000000001</v>
      </c>
      <c r="P853" s="33">
        <v>166.73</v>
      </c>
      <c r="Q853" s="33">
        <v>165.44</v>
      </c>
      <c r="R853" s="33">
        <v>165.15</v>
      </c>
      <c r="S853" s="33">
        <v>166.04</v>
      </c>
      <c r="T853" s="33">
        <v>167.4</v>
      </c>
      <c r="U853" s="33">
        <v>161.86000000000001</v>
      </c>
      <c r="V853" s="33">
        <v>156.93</v>
      </c>
      <c r="W853" s="33">
        <v>177.07</v>
      </c>
      <c r="X853" s="33">
        <v>161.4</v>
      </c>
      <c r="Y853" s="33">
        <v>163.83000000000001</v>
      </c>
    </row>
    <row r="854" spans="1:25" x14ac:dyDescent="0.2">
      <c r="A854" s="31">
        <v>42611</v>
      </c>
      <c r="B854" s="33">
        <v>180.12</v>
      </c>
      <c r="C854" s="33">
        <v>191.48</v>
      </c>
      <c r="D854" s="33">
        <v>195.33</v>
      </c>
      <c r="E854" s="33">
        <v>196.8</v>
      </c>
      <c r="F854" s="33">
        <v>198.37</v>
      </c>
      <c r="G854" s="33">
        <v>197.32</v>
      </c>
      <c r="H854" s="33">
        <v>194.04</v>
      </c>
      <c r="I854" s="33">
        <v>180.36</v>
      </c>
      <c r="J854" s="33">
        <v>179.79</v>
      </c>
      <c r="K854" s="33">
        <v>178.99</v>
      </c>
      <c r="L854" s="33">
        <v>176.55</v>
      </c>
      <c r="M854" s="33">
        <v>178.66</v>
      </c>
      <c r="N854" s="33">
        <v>177.65</v>
      </c>
      <c r="O854" s="33">
        <v>179.21</v>
      </c>
      <c r="P854" s="33">
        <v>178.4</v>
      </c>
      <c r="Q854" s="33">
        <v>176.91</v>
      </c>
      <c r="R854" s="33">
        <v>176.26</v>
      </c>
      <c r="S854" s="33">
        <v>176.2</v>
      </c>
      <c r="T854" s="33">
        <v>176.32</v>
      </c>
      <c r="U854" s="33">
        <v>172.15</v>
      </c>
      <c r="V854" s="33">
        <v>176.03</v>
      </c>
      <c r="W854" s="33">
        <v>174.56</v>
      </c>
      <c r="X854" s="33">
        <v>169.76</v>
      </c>
      <c r="Y854" s="33">
        <v>166</v>
      </c>
    </row>
    <row r="855" spans="1:25" x14ac:dyDescent="0.2">
      <c r="A855" s="31">
        <v>42612</v>
      </c>
      <c r="B855" s="33">
        <v>177.31</v>
      </c>
      <c r="C855" s="33">
        <v>189.08</v>
      </c>
      <c r="D855" s="33">
        <v>194.26</v>
      </c>
      <c r="E855" s="33">
        <v>194.5</v>
      </c>
      <c r="F855" s="33">
        <v>195.68</v>
      </c>
      <c r="G855" s="33">
        <v>192.66</v>
      </c>
      <c r="H855" s="33">
        <v>186.93</v>
      </c>
      <c r="I855" s="33">
        <v>178.73</v>
      </c>
      <c r="J855" s="33">
        <v>182</v>
      </c>
      <c r="K855" s="33">
        <v>181.58</v>
      </c>
      <c r="L855" s="33">
        <v>180.88</v>
      </c>
      <c r="M855" s="33">
        <v>178.62</v>
      </c>
      <c r="N855" s="33">
        <v>177.64</v>
      </c>
      <c r="O855" s="33">
        <v>178.71</v>
      </c>
      <c r="P855" s="33">
        <v>177.14</v>
      </c>
      <c r="Q855" s="33">
        <v>176.65</v>
      </c>
      <c r="R855" s="33">
        <v>177.52</v>
      </c>
      <c r="S855" s="33">
        <v>177.27</v>
      </c>
      <c r="T855" s="33">
        <v>176.16</v>
      </c>
      <c r="U855" s="33">
        <v>175.56</v>
      </c>
      <c r="V855" s="33">
        <v>177.38</v>
      </c>
      <c r="W855" s="33">
        <v>176.03</v>
      </c>
      <c r="X855" s="33">
        <v>171.29</v>
      </c>
      <c r="Y855" s="33">
        <v>167.25</v>
      </c>
    </row>
    <row r="856" spans="1:25" x14ac:dyDescent="0.2">
      <c r="A856" s="31">
        <v>42613</v>
      </c>
      <c r="B856" s="33">
        <v>177.04</v>
      </c>
      <c r="C856" s="33">
        <v>189.83</v>
      </c>
      <c r="D856" s="33">
        <v>193.65</v>
      </c>
      <c r="E856" s="33">
        <v>193.25</v>
      </c>
      <c r="F856" s="33">
        <v>193.58</v>
      </c>
      <c r="G856" s="33">
        <v>192.6</v>
      </c>
      <c r="H856" s="33">
        <v>187.73</v>
      </c>
      <c r="I856" s="33">
        <v>180.31</v>
      </c>
      <c r="J856" s="33">
        <v>182.02</v>
      </c>
      <c r="K856" s="33">
        <v>180.81</v>
      </c>
      <c r="L856" s="33">
        <v>177.9</v>
      </c>
      <c r="M856" s="33">
        <v>175.65</v>
      </c>
      <c r="N856" s="33">
        <v>173.65</v>
      </c>
      <c r="O856" s="33">
        <v>173.83</v>
      </c>
      <c r="P856" s="33">
        <v>172.9</v>
      </c>
      <c r="Q856" s="33">
        <v>172.1</v>
      </c>
      <c r="R856" s="33">
        <v>171.83</v>
      </c>
      <c r="S856" s="33">
        <v>171.55</v>
      </c>
      <c r="T856" s="33">
        <v>171.57</v>
      </c>
      <c r="U856" s="33">
        <v>172.08</v>
      </c>
      <c r="V856" s="33">
        <v>173.89</v>
      </c>
      <c r="W856" s="33">
        <v>172.75</v>
      </c>
      <c r="X856" s="33">
        <v>168.64</v>
      </c>
      <c r="Y856" s="33">
        <v>166.58</v>
      </c>
    </row>
    <row r="857" spans="1:25" ht="11.25" customHeight="1" x14ac:dyDescent="0.2"/>
    <row r="858" spans="1:25" x14ac:dyDescent="0.2">
      <c r="A858" s="138" t="s">
        <v>61</v>
      </c>
      <c r="B858" s="162" t="s">
        <v>120</v>
      </c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4"/>
    </row>
    <row r="859" spans="1:25" ht="24" x14ac:dyDescent="0.2">
      <c r="A859" s="139"/>
      <c r="B859" s="58" t="s">
        <v>78</v>
      </c>
      <c r="C859" s="59" t="s">
        <v>79</v>
      </c>
      <c r="D859" s="60" t="s">
        <v>80</v>
      </c>
      <c r="E859" s="59" t="s">
        <v>81</v>
      </c>
      <c r="F859" s="59" t="s">
        <v>82</v>
      </c>
      <c r="G859" s="59" t="s">
        <v>83</v>
      </c>
      <c r="H859" s="59" t="s">
        <v>84</v>
      </c>
      <c r="I859" s="59" t="s">
        <v>85</v>
      </c>
      <c r="J859" s="59" t="s">
        <v>86</v>
      </c>
      <c r="K859" s="58" t="s">
        <v>87</v>
      </c>
      <c r="L859" s="59" t="s">
        <v>88</v>
      </c>
      <c r="M859" s="61" t="s">
        <v>89</v>
      </c>
      <c r="N859" s="58" t="s">
        <v>90</v>
      </c>
      <c r="O859" s="59" t="s">
        <v>91</v>
      </c>
      <c r="P859" s="61" t="s">
        <v>92</v>
      </c>
      <c r="Q859" s="60" t="s">
        <v>93</v>
      </c>
      <c r="R859" s="59" t="s">
        <v>94</v>
      </c>
      <c r="S859" s="60" t="s">
        <v>95</v>
      </c>
      <c r="T859" s="59" t="s">
        <v>96</v>
      </c>
      <c r="U859" s="60" t="s">
        <v>97</v>
      </c>
      <c r="V859" s="59" t="s">
        <v>98</v>
      </c>
      <c r="W859" s="60" t="s">
        <v>99</v>
      </c>
      <c r="X859" s="59" t="s">
        <v>100</v>
      </c>
      <c r="Y859" s="59" t="s">
        <v>101</v>
      </c>
    </row>
    <row r="860" spans="1:25" x14ac:dyDescent="0.2">
      <c r="A860" s="31">
        <v>42583</v>
      </c>
      <c r="B860" s="33">
        <v>342.82</v>
      </c>
      <c r="C860" s="33">
        <v>363.82</v>
      </c>
      <c r="D860" s="33">
        <v>379.64</v>
      </c>
      <c r="E860" s="33">
        <v>385.37</v>
      </c>
      <c r="F860" s="33">
        <v>387.38</v>
      </c>
      <c r="G860" s="33">
        <v>383.78</v>
      </c>
      <c r="H860" s="33">
        <v>367.52</v>
      </c>
      <c r="I860" s="33">
        <v>356.01</v>
      </c>
      <c r="J860" s="33">
        <v>366.15</v>
      </c>
      <c r="K860" s="33">
        <v>366.05</v>
      </c>
      <c r="L860" s="33">
        <v>359.41</v>
      </c>
      <c r="M860" s="33">
        <v>352.08</v>
      </c>
      <c r="N860" s="33">
        <v>352.89</v>
      </c>
      <c r="O860" s="33">
        <v>354.28</v>
      </c>
      <c r="P860" s="33">
        <v>354.16</v>
      </c>
      <c r="Q860" s="33">
        <v>353.35</v>
      </c>
      <c r="R860" s="33">
        <v>353.04</v>
      </c>
      <c r="S860" s="33">
        <v>351.75</v>
      </c>
      <c r="T860" s="33">
        <v>350.38</v>
      </c>
      <c r="U860" s="33">
        <v>316.37</v>
      </c>
      <c r="V860" s="33">
        <v>305.85000000000002</v>
      </c>
      <c r="W860" s="33">
        <v>308.2</v>
      </c>
      <c r="X860" s="33">
        <v>303.39</v>
      </c>
      <c r="Y860" s="33">
        <v>310.93</v>
      </c>
    </row>
    <row r="861" spans="1:25" x14ac:dyDescent="0.2">
      <c r="A861" s="31">
        <v>42584</v>
      </c>
      <c r="B861" s="33">
        <v>327.43</v>
      </c>
      <c r="C861" s="33">
        <v>354.79</v>
      </c>
      <c r="D861" s="33">
        <v>369.92</v>
      </c>
      <c r="E861" s="33">
        <v>373.84</v>
      </c>
      <c r="F861" s="33">
        <v>374.06</v>
      </c>
      <c r="G861" s="33">
        <v>373.53</v>
      </c>
      <c r="H861" s="33">
        <v>356.55</v>
      </c>
      <c r="I861" s="33">
        <v>349.65</v>
      </c>
      <c r="J861" s="33">
        <v>358.12</v>
      </c>
      <c r="K861" s="33">
        <v>359.5</v>
      </c>
      <c r="L861" s="33">
        <v>358.05</v>
      </c>
      <c r="M861" s="33">
        <v>362.03</v>
      </c>
      <c r="N861" s="33">
        <v>357.27</v>
      </c>
      <c r="O861" s="33">
        <v>352.32</v>
      </c>
      <c r="P861" s="33">
        <v>352.76</v>
      </c>
      <c r="Q861" s="33">
        <v>351</v>
      </c>
      <c r="R861" s="33">
        <v>349.61</v>
      </c>
      <c r="S861" s="33">
        <v>349.8</v>
      </c>
      <c r="T861" s="33">
        <v>349.5</v>
      </c>
      <c r="U861" s="33">
        <v>346.59</v>
      </c>
      <c r="V861" s="33">
        <v>348.48</v>
      </c>
      <c r="W861" s="33">
        <v>352.01</v>
      </c>
      <c r="X861" s="33">
        <v>341.58</v>
      </c>
      <c r="Y861" s="33">
        <v>331.37</v>
      </c>
    </row>
    <row r="862" spans="1:25" x14ac:dyDescent="0.2">
      <c r="A862" s="31">
        <v>42585</v>
      </c>
      <c r="B862" s="33">
        <v>337.26</v>
      </c>
      <c r="C862" s="33">
        <v>356.28</v>
      </c>
      <c r="D862" s="33">
        <v>373.57</v>
      </c>
      <c r="E862" s="33">
        <v>380.06</v>
      </c>
      <c r="F862" s="33">
        <v>379.86</v>
      </c>
      <c r="G862" s="33">
        <v>377.09</v>
      </c>
      <c r="H862" s="33">
        <v>360.9</v>
      </c>
      <c r="I862" s="33">
        <v>344.66</v>
      </c>
      <c r="J862" s="33">
        <v>350.16</v>
      </c>
      <c r="K862" s="33">
        <v>350.04</v>
      </c>
      <c r="L862" s="33">
        <v>345.6</v>
      </c>
      <c r="M862" s="33">
        <v>346.94</v>
      </c>
      <c r="N862" s="33">
        <v>346.34</v>
      </c>
      <c r="O862" s="33">
        <v>350.22</v>
      </c>
      <c r="P862" s="33">
        <v>349.1</v>
      </c>
      <c r="Q862" s="33">
        <v>345.34</v>
      </c>
      <c r="R862" s="33">
        <v>342.49</v>
      </c>
      <c r="S862" s="33">
        <v>342.75</v>
      </c>
      <c r="T862" s="33">
        <v>342.13</v>
      </c>
      <c r="U862" s="33">
        <v>340.66</v>
      </c>
      <c r="V862" s="33">
        <v>344.25</v>
      </c>
      <c r="W862" s="33">
        <v>352.86</v>
      </c>
      <c r="X862" s="33">
        <v>333.51</v>
      </c>
      <c r="Y862" s="33">
        <v>323.5</v>
      </c>
    </row>
    <row r="863" spans="1:25" x14ac:dyDescent="0.2">
      <c r="A863" s="31">
        <v>42586</v>
      </c>
      <c r="B863" s="33">
        <v>342.3</v>
      </c>
      <c r="C863" s="33">
        <v>364.43</v>
      </c>
      <c r="D863" s="33">
        <v>381.98</v>
      </c>
      <c r="E863" s="33">
        <v>386.79</v>
      </c>
      <c r="F863" s="33">
        <v>389.97</v>
      </c>
      <c r="G863" s="33">
        <v>389.29</v>
      </c>
      <c r="H863" s="33">
        <v>369.91</v>
      </c>
      <c r="I863" s="33">
        <v>351.71</v>
      </c>
      <c r="J863" s="33">
        <v>356.72</v>
      </c>
      <c r="K863" s="33">
        <v>362.16</v>
      </c>
      <c r="L863" s="33">
        <v>348.75</v>
      </c>
      <c r="M863" s="33">
        <v>342.24</v>
      </c>
      <c r="N863" s="33">
        <v>339.24</v>
      </c>
      <c r="O863" s="33">
        <v>344.95</v>
      </c>
      <c r="P863" s="33">
        <v>342.26</v>
      </c>
      <c r="Q863" s="33">
        <v>339.42</v>
      </c>
      <c r="R863" s="33">
        <v>339.09</v>
      </c>
      <c r="S863" s="33">
        <v>340.75</v>
      </c>
      <c r="T863" s="33">
        <v>340.77</v>
      </c>
      <c r="U863" s="33">
        <v>340.4</v>
      </c>
      <c r="V863" s="33">
        <v>346.07</v>
      </c>
      <c r="W863" s="33">
        <v>350.99</v>
      </c>
      <c r="X863" s="33">
        <v>340.61</v>
      </c>
      <c r="Y863" s="33">
        <v>333.69</v>
      </c>
    </row>
    <row r="864" spans="1:25" x14ac:dyDescent="0.2">
      <c r="A864" s="31">
        <v>42587</v>
      </c>
      <c r="B864" s="33">
        <v>308.7</v>
      </c>
      <c r="C864" s="33">
        <v>335.31</v>
      </c>
      <c r="D864" s="33">
        <v>350.49</v>
      </c>
      <c r="E864" s="33">
        <v>355.63</v>
      </c>
      <c r="F864" s="33">
        <v>357.32</v>
      </c>
      <c r="G864" s="33">
        <v>358.44</v>
      </c>
      <c r="H864" s="33">
        <v>351.75</v>
      </c>
      <c r="I864" s="33">
        <v>345.74</v>
      </c>
      <c r="J864" s="33">
        <v>347.1</v>
      </c>
      <c r="K864" s="33">
        <v>349.8</v>
      </c>
      <c r="L864" s="33">
        <v>344.52</v>
      </c>
      <c r="M864" s="33">
        <v>344.98</v>
      </c>
      <c r="N864" s="33">
        <v>343.29</v>
      </c>
      <c r="O864" s="33">
        <v>348.08</v>
      </c>
      <c r="P864" s="33">
        <v>346.61</v>
      </c>
      <c r="Q864" s="33">
        <v>344.04</v>
      </c>
      <c r="R864" s="33">
        <v>342.59</v>
      </c>
      <c r="S864" s="33">
        <v>342.04</v>
      </c>
      <c r="T864" s="33">
        <v>332.98</v>
      </c>
      <c r="U864" s="33">
        <v>342.82</v>
      </c>
      <c r="V864" s="33">
        <v>336.92</v>
      </c>
      <c r="W864" s="33">
        <v>342.45</v>
      </c>
      <c r="X864" s="33">
        <v>330.94</v>
      </c>
      <c r="Y864" s="33">
        <v>339.41</v>
      </c>
    </row>
    <row r="865" spans="1:25" x14ac:dyDescent="0.2">
      <c r="A865" s="31">
        <v>42588</v>
      </c>
      <c r="B865" s="33">
        <v>363.38</v>
      </c>
      <c r="C865" s="33">
        <v>389.52</v>
      </c>
      <c r="D865" s="33">
        <v>401.71</v>
      </c>
      <c r="E865" s="33">
        <v>411.52</v>
      </c>
      <c r="F865" s="33">
        <v>412.36</v>
      </c>
      <c r="G865" s="33">
        <v>414.02</v>
      </c>
      <c r="H865" s="33">
        <v>405.46</v>
      </c>
      <c r="I865" s="33">
        <v>383.35</v>
      </c>
      <c r="J865" s="33">
        <v>351.56</v>
      </c>
      <c r="K865" s="33">
        <v>336.78</v>
      </c>
      <c r="L865" s="33">
        <v>336.65</v>
      </c>
      <c r="M865" s="33">
        <v>332.56</v>
      </c>
      <c r="N865" s="33">
        <v>330.62</v>
      </c>
      <c r="O865" s="33">
        <v>329.13</v>
      </c>
      <c r="P865" s="33">
        <v>326.41000000000003</v>
      </c>
      <c r="Q865" s="33">
        <v>325.31</v>
      </c>
      <c r="R865" s="33">
        <v>323.09000000000003</v>
      </c>
      <c r="S865" s="33">
        <v>322.72000000000003</v>
      </c>
      <c r="T865" s="33">
        <v>324.18</v>
      </c>
      <c r="U865" s="33">
        <v>323.97000000000003</v>
      </c>
      <c r="V865" s="33">
        <v>327.35000000000002</v>
      </c>
      <c r="W865" s="33">
        <v>336.95</v>
      </c>
      <c r="X865" s="33">
        <v>321.82</v>
      </c>
      <c r="Y865" s="33">
        <v>331.53</v>
      </c>
    </row>
    <row r="866" spans="1:25" x14ac:dyDescent="0.2">
      <c r="A866" s="31">
        <v>42589</v>
      </c>
      <c r="B866" s="33">
        <v>357.64</v>
      </c>
      <c r="C866" s="33">
        <v>382.83</v>
      </c>
      <c r="D866" s="33">
        <v>403.61</v>
      </c>
      <c r="E866" s="33">
        <v>412.28</v>
      </c>
      <c r="F866" s="33">
        <v>413</v>
      </c>
      <c r="G866" s="33">
        <v>416.22</v>
      </c>
      <c r="H866" s="33">
        <v>408.39</v>
      </c>
      <c r="I866" s="33">
        <v>388.16</v>
      </c>
      <c r="J866" s="33">
        <v>355.48</v>
      </c>
      <c r="K866" s="33">
        <v>332.54</v>
      </c>
      <c r="L866" s="33">
        <v>334.06</v>
      </c>
      <c r="M866" s="33">
        <v>338.4</v>
      </c>
      <c r="N866" s="33">
        <v>336</v>
      </c>
      <c r="O866" s="33">
        <v>327.22000000000003</v>
      </c>
      <c r="P866" s="33">
        <v>325.79000000000002</v>
      </c>
      <c r="Q866" s="33">
        <v>325.06</v>
      </c>
      <c r="R866" s="33">
        <v>324.45999999999998</v>
      </c>
      <c r="S866" s="33">
        <v>326.12</v>
      </c>
      <c r="T866" s="33">
        <v>328.16</v>
      </c>
      <c r="U866" s="33">
        <v>324.91000000000003</v>
      </c>
      <c r="V866" s="33">
        <v>330</v>
      </c>
      <c r="W866" s="33">
        <v>336.17</v>
      </c>
      <c r="X866" s="33">
        <v>325.27</v>
      </c>
      <c r="Y866" s="33">
        <v>330.17</v>
      </c>
    </row>
    <row r="867" spans="1:25" x14ac:dyDescent="0.2">
      <c r="A867" s="31">
        <v>42590</v>
      </c>
      <c r="B867" s="33">
        <v>358.53</v>
      </c>
      <c r="C867" s="33">
        <v>386.3</v>
      </c>
      <c r="D867" s="33">
        <v>404.38</v>
      </c>
      <c r="E867" s="33">
        <v>409.06</v>
      </c>
      <c r="F867" s="33">
        <v>414.25</v>
      </c>
      <c r="G867" s="33">
        <v>412.45</v>
      </c>
      <c r="H867" s="33">
        <v>391.83</v>
      </c>
      <c r="I867" s="33">
        <v>366.37</v>
      </c>
      <c r="J867" s="33">
        <v>349.73</v>
      </c>
      <c r="K867" s="33">
        <v>346.21</v>
      </c>
      <c r="L867" s="33">
        <v>345.67</v>
      </c>
      <c r="M867" s="33">
        <v>350.1</v>
      </c>
      <c r="N867" s="33">
        <v>347.07</v>
      </c>
      <c r="O867" s="33">
        <v>350.88</v>
      </c>
      <c r="P867" s="33">
        <v>348.23</v>
      </c>
      <c r="Q867" s="33">
        <v>344.11</v>
      </c>
      <c r="R867" s="33">
        <v>342.4</v>
      </c>
      <c r="S867" s="33">
        <v>342.19</v>
      </c>
      <c r="T867" s="33">
        <v>343.34</v>
      </c>
      <c r="U867" s="33">
        <v>343.84</v>
      </c>
      <c r="V867" s="33">
        <v>347.21</v>
      </c>
      <c r="W867" s="33">
        <v>357.22</v>
      </c>
      <c r="X867" s="33">
        <v>329.38</v>
      </c>
      <c r="Y867" s="33">
        <v>338.42</v>
      </c>
    </row>
    <row r="868" spans="1:25" x14ac:dyDescent="0.2">
      <c r="A868" s="31">
        <v>42591</v>
      </c>
      <c r="B868" s="33">
        <v>351.49</v>
      </c>
      <c r="C868" s="33">
        <v>377.8</v>
      </c>
      <c r="D868" s="33">
        <v>387.59</v>
      </c>
      <c r="E868" s="33">
        <v>393.99</v>
      </c>
      <c r="F868" s="33">
        <v>398.29</v>
      </c>
      <c r="G868" s="33">
        <v>396.92</v>
      </c>
      <c r="H868" s="33">
        <v>377.93</v>
      </c>
      <c r="I868" s="33">
        <v>370.19</v>
      </c>
      <c r="J868" s="33">
        <v>344.52</v>
      </c>
      <c r="K868" s="33">
        <v>344.65</v>
      </c>
      <c r="L868" s="33">
        <v>348.79</v>
      </c>
      <c r="M868" s="33">
        <v>361.45</v>
      </c>
      <c r="N868" s="33">
        <v>358.74</v>
      </c>
      <c r="O868" s="33">
        <v>359.28</v>
      </c>
      <c r="P868" s="33">
        <v>356.86</v>
      </c>
      <c r="Q868" s="33">
        <v>354.45</v>
      </c>
      <c r="R868" s="33">
        <v>354.1</v>
      </c>
      <c r="S868" s="33">
        <v>353.96</v>
      </c>
      <c r="T868" s="33">
        <v>353.59</v>
      </c>
      <c r="U868" s="33">
        <v>352.91</v>
      </c>
      <c r="V868" s="33">
        <v>357.32</v>
      </c>
      <c r="W868" s="33">
        <v>366.9</v>
      </c>
      <c r="X868" s="33">
        <v>329.56</v>
      </c>
      <c r="Y868" s="33">
        <v>338.54</v>
      </c>
    </row>
    <row r="869" spans="1:25" x14ac:dyDescent="0.2">
      <c r="A869" s="31">
        <v>42592</v>
      </c>
      <c r="B869" s="33">
        <v>360.61</v>
      </c>
      <c r="C869" s="33">
        <v>375.6</v>
      </c>
      <c r="D869" s="33">
        <v>384.79</v>
      </c>
      <c r="E869" s="33">
        <v>391.65</v>
      </c>
      <c r="F869" s="33">
        <v>396.65</v>
      </c>
      <c r="G869" s="33">
        <v>395.34</v>
      </c>
      <c r="H869" s="33">
        <v>378.91</v>
      </c>
      <c r="I869" s="33">
        <v>371.92</v>
      </c>
      <c r="J869" s="33">
        <v>343.8</v>
      </c>
      <c r="K869" s="33">
        <v>343.12</v>
      </c>
      <c r="L869" s="33">
        <v>365.55</v>
      </c>
      <c r="M869" s="33">
        <v>388.67</v>
      </c>
      <c r="N869" s="33">
        <v>386.45</v>
      </c>
      <c r="O869" s="33">
        <v>388.36</v>
      </c>
      <c r="P869" s="33">
        <v>380.33</v>
      </c>
      <c r="Q869" s="33">
        <v>348.63</v>
      </c>
      <c r="R869" s="33">
        <v>354.87</v>
      </c>
      <c r="S869" s="33">
        <v>384.88</v>
      </c>
      <c r="T869" s="33">
        <v>383.98</v>
      </c>
      <c r="U869" s="33">
        <v>383.32</v>
      </c>
      <c r="V869" s="33">
        <v>386.6</v>
      </c>
      <c r="W869" s="33">
        <v>339.81</v>
      </c>
      <c r="X869" s="33">
        <v>327.18</v>
      </c>
      <c r="Y869" s="33">
        <v>336.15</v>
      </c>
    </row>
    <row r="870" spans="1:25" x14ac:dyDescent="0.2">
      <c r="A870" s="31">
        <v>42593</v>
      </c>
      <c r="B870" s="33">
        <v>359.53</v>
      </c>
      <c r="C870" s="33">
        <v>376.99</v>
      </c>
      <c r="D870" s="33">
        <v>387.33</v>
      </c>
      <c r="E870" s="33">
        <v>393.62</v>
      </c>
      <c r="F870" s="33">
        <v>397.75</v>
      </c>
      <c r="G870" s="33">
        <v>397.65</v>
      </c>
      <c r="H870" s="33">
        <v>379.39</v>
      </c>
      <c r="I870" s="33">
        <v>382.34</v>
      </c>
      <c r="J870" s="33">
        <v>351.45</v>
      </c>
      <c r="K870" s="33">
        <v>345.73</v>
      </c>
      <c r="L870" s="33">
        <v>344.01</v>
      </c>
      <c r="M870" s="33">
        <v>337.78</v>
      </c>
      <c r="N870" s="33">
        <v>334.47</v>
      </c>
      <c r="O870" s="33">
        <v>340.82</v>
      </c>
      <c r="P870" s="33">
        <v>345.51</v>
      </c>
      <c r="Q870" s="33">
        <v>338.66</v>
      </c>
      <c r="R870" s="33">
        <v>335.01</v>
      </c>
      <c r="S870" s="33">
        <v>332.74</v>
      </c>
      <c r="T870" s="33">
        <v>329.02</v>
      </c>
      <c r="U870" s="33">
        <v>327.19</v>
      </c>
      <c r="V870" s="33">
        <v>329.99</v>
      </c>
      <c r="W870" s="33">
        <v>333.67</v>
      </c>
      <c r="X870" s="33">
        <v>321.49</v>
      </c>
      <c r="Y870" s="33">
        <v>340.75</v>
      </c>
    </row>
    <row r="871" spans="1:25" x14ac:dyDescent="0.2">
      <c r="A871" s="31">
        <v>42594</v>
      </c>
      <c r="B871" s="33">
        <v>365.67</v>
      </c>
      <c r="C871" s="33">
        <v>385.58</v>
      </c>
      <c r="D871" s="33">
        <v>392.97</v>
      </c>
      <c r="E871" s="33">
        <v>397.57</v>
      </c>
      <c r="F871" s="33">
        <v>403.56</v>
      </c>
      <c r="G871" s="33">
        <v>401.58</v>
      </c>
      <c r="H871" s="33">
        <v>389.71</v>
      </c>
      <c r="I871" s="33">
        <v>386.75</v>
      </c>
      <c r="J871" s="33">
        <v>360.59</v>
      </c>
      <c r="K871" s="33">
        <v>347.48</v>
      </c>
      <c r="L871" s="33">
        <v>344.22</v>
      </c>
      <c r="M871" s="33">
        <v>350.26</v>
      </c>
      <c r="N871" s="33">
        <v>347.57</v>
      </c>
      <c r="O871" s="33">
        <v>350.43</v>
      </c>
      <c r="P871" s="33">
        <v>350.64</v>
      </c>
      <c r="Q871" s="33">
        <v>349.86</v>
      </c>
      <c r="R871" s="33">
        <v>348.31</v>
      </c>
      <c r="S871" s="33">
        <v>347.26</v>
      </c>
      <c r="T871" s="33">
        <v>332.09</v>
      </c>
      <c r="U871" s="33">
        <v>312.87</v>
      </c>
      <c r="V871" s="33">
        <v>322.98</v>
      </c>
      <c r="W871" s="33">
        <v>331.72</v>
      </c>
      <c r="X871" s="33">
        <v>327.9</v>
      </c>
      <c r="Y871" s="33">
        <v>349.94</v>
      </c>
    </row>
    <row r="872" spans="1:25" x14ac:dyDescent="0.2">
      <c r="A872" s="31">
        <v>42595</v>
      </c>
      <c r="B872" s="33">
        <v>364.39</v>
      </c>
      <c r="C872" s="33">
        <v>386.84</v>
      </c>
      <c r="D872" s="33">
        <v>392.51</v>
      </c>
      <c r="E872" s="33">
        <v>400.35</v>
      </c>
      <c r="F872" s="33">
        <v>401.35</v>
      </c>
      <c r="G872" s="33">
        <v>400.83</v>
      </c>
      <c r="H872" s="33">
        <v>390.88</v>
      </c>
      <c r="I872" s="33">
        <v>393.88</v>
      </c>
      <c r="J872" s="33">
        <v>367.11</v>
      </c>
      <c r="K872" s="33">
        <v>349.37</v>
      </c>
      <c r="L872" s="33">
        <v>350.25</v>
      </c>
      <c r="M872" s="33">
        <v>343.53</v>
      </c>
      <c r="N872" s="33">
        <v>335.07</v>
      </c>
      <c r="O872" s="33">
        <v>334.19</v>
      </c>
      <c r="P872" s="33">
        <v>329.89</v>
      </c>
      <c r="Q872" s="33">
        <v>329.95</v>
      </c>
      <c r="R872" s="33">
        <v>330.04</v>
      </c>
      <c r="S872" s="33">
        <v>331.04</v>
      </c>
      <c r="T872" s="33">
        <v>332.68</v>
      </c>
      <c r="U872" s="33">
        <v>333.73</v>
      </c>
      <c r="V872" s="33">
        <v>340.34</v>
      </c>
      <c r="W872" s="33">
        <v>345.89</v>
      </c>
      <c r="X872" s="33">
        <v>331.11</v>
      </c>
      <c r="Y872" s="33">
        <v>341.92</v>
      </c>
    </row>
    <row r="873" spans="1:25" x14ac:dyDescent="0.2">
      <c r="A873" s="31">
        <v>42596</v>
      </c>
      <c r="B873" s="33">
        <v>362.43</v>
      </c>
      <c r="C873" s="33">
        <v>382.28</v>
      </c>
      <c r="D873" s="33">
        <v>392.36</v>
      </c>
      <c r="E873" s="33">
        <v>399.22</v>
      </c>
      <c r="F873" s="33">
        <v>401.89</v>
      </c>
      <c r="G873" s="33">
        <v>403.31</v>
      </c>
      <c r="H873" s="33">
        <v>393.11</v>
      </c>
      <c r="I873" s="33">
        <v>394.69</v>
      </c>
      <c r="J873" s="33">
        <v>364.94</v>
      </c>
      <c r="K873" s="33">
        <v>337.23</v>
      </c>
      <c r="L873" s="33">
        <v>331.01</v>
      </c>
      <c r="M873" s="33">
        <v>345.18</v>
      </c>
      <c r="N873" s="33">
        <v>344.33</v>
      </c>
      <c r="O873" s="33">
        <v>346.33</v>
      </c>
      <c r="P873" s="33">
        <v>344.45</v>
      </c>
      <c r="Q873" s="33">
        <v>344.28</v>
      </c>
      <c r="R873" s="33">
        <v>343.06</v>
      </c>
      <c r="S873" s="33">
        <v>346.31</v>
      </c>
      <c r="T873" s="33">
        <v>346.23</v>
      </c>
      <c r="U873" s="33">
        <v>348.41</v>
      </c>
      <c r="V873" s="33">
        <v>339.49</v>
      </c>
      <c r="W873" s="33">
        <v>326.72000000000003</v>
      </c>
      <c r="X873" s="33">
        <v>326.26</v>
      </c>
      <c r="Y873" s="33">
        <v>356.12</v>
      </c>
    </row>
    <row r="874" spans="1:25" x14ac:dyDescent="0.2">
      <c r="A874" s="31">
        <v>42597</v>
      </c>
      <c r="B874" s="33">
        <v>371.06</v>
      </c>
      <c r="C874" s="33">
        <v>390.14</v>
      </c>
      <c r="D874" s="33">
        <v>386.67</v>
      </c>
      <c r="E874" s="33">
        <v>395.8</v>
      </c>
      <c r="F874" s="33">
        <v>398.08</v>
      </c>
      <c r="G874" s="33">
        <v>397.18</v>
      </c>
      <c r="H874" s="33">
        <v>385.69</v>
      </c>
      <c r="I874" s="33">
        <v>383.16</v>
      </c>
      <c r="J874" s="33">
        <v>349.51</v>
      </c>
      <c r="K874" s="33">
        <v>324.67</v>
      </c>
      <c r="L874" s="33">
        <v>308.56</v>
      </c>
      <c r="M874" s="33">
        <v>306.86</v>
      </c>
      <c r="N874" s="33">
        <v>309.20999999999998</v>
      </c>
      <c r="O874" s="33">
        <v>305.77</v>
      </c>
      <c r="P874" s="33">
        <v>308.35000000000002</v>
      </c>
      <c r="Q874" s="33">
        <v>309.62</v>
      </c>
      <c r="R874" s="33">
        <v>309.09000000000003</v>
      </c>
      <c r="S874" s="33">
        <v>310.73</v>
      </c>
      <c r="T874" s="33">
        <v>314.34000000000003</v>
      </c>
      <c r="U874" s="33">
        <v>313.45999999999998</v>
      </c>
      <c r="V874" s="33">
        <v>305.68</v>
      </c>
      <c r="W874" s="33">
        <v>306.02</v>
      </c>
      <c r="X874" s="33">
        <v>313.82</v>
      </c>
      <c r="Y874" s="33">
        <v>341.22</v>
      </c>
    </row>
    <row r="875" spans="1:25" x14ac:dyDescent="0.2">
      <c r="A875" s="31">
        <v>42598</v>
      </c>
      <c r="B875" s="33">
        <v>355.4</v>
      </c>
      <c r="C875" s="33">
        <v>375.82</v>
      </c>
      <c r="D875" s="33">
        <v>390.6</v>
      </c>
      <c r="E875" s="33">
        <v>397.89</v>
      </c>
      <c r="F875" s="33">
        <v>401.54</v>
      </c>
      <c r="G875" s="33">
        <v>400.6</v>
      </c>
      <c r="H875" s="33">
        <v>385.65</v>
      </c>
      <c r="I875" s="33">
        <v>370.09</v>
      </c>
      <c r="J875" s="33">
        <v>339.1</v>
      </c>
      <c r="K875" s="33">
        <v>320.19</v>
      </c>
      <c r="L875" s="33">
        <v>305.19</v>
      </c>
      <c r="M875" s="33">
        <v>309.35000000000002</v>
      </c>
      <c r="N875" s="33">
        <v>319.68</v>
      </c>
      <c r="O875" s="33">
        <v>326.32</v>
      </c>
      <c r="P875" s="33">
        <v>314.19</v>
      </c>
      <c r="Q875" s="33">
        <v>308.04000000000002</v>
      </c>
      <c r="R875" s="33">
        <v>307.39</v>
      </c>
      <c r="S875" s="33">
        <v>309.60000000000002</v>
      </c>
      <c r="T875" s="33">
        <v>312.38</v>
      </c>
      <c r="U875" s="33">
        <v>314.09000000000003</v>
      </c>
      <c r="V875" s="33">
        <v>308.85000000000002</v>
      </c>
      <c r="W875" s="33">
        <v>313.14</v>
      </c>
      <c r="X875" s="33">
        <v>315.70999999999998</v>
      </c>
      <c r="Y875" s="33">
        <v>341.16</v>
      </c>
    </row>
    <row r="876" spans="1:25" x14ac:dyDescent="0.2">
      <c r="A876" s="31">
        <v>42599</v>
      </c>
      <c r="B876" s="33">
        <v>351.28</v>
      </c>
      <c r="C876" s="33">
        <v>376.15</v>
      </c>
      <c r="D876" s="33">
        <v>391.67</v>
      </c>
      <c r="E876" s="33">
        <v>398.59</v>
      </c>
      <c r="F876" s="33">
        <v>404.84</v>
      </c>
      <c r="G876" s="33">
        <v>403.2</v>
      </c>
      <c r="H876" s="33">
        <v>383</v>
      </c>
      <c r="I876" s="33">
        <v>366</v>
      </c>
      <c r="J876" s="33">
        <v>333.51</v>
      </c>
      <c r="K876" s="33">
        <v>315.18</v>
      </c>
      <c r="L876" s="33">
        <v>303.36</v>
      </c>
      <c r="M876" s="33">
        <v>299.69</v>
      </c>
      <c r="N876" s="33">
        <v>303.84000000000003</v>
      </c>
      <c r="O876" s="33">
        <v>301.95</v>
      </c>
      <c r="P876" s="33">
        <v>303.36</v>
      </c>
      <c r="Q876" s="33">
        <v>304.49</v>
      </c>
      <c r="R876" s="33">
        <v>309.24</v>
      </c>
      <c r="S876" s="33">
        <v>315.86</v>
      </c>
      <c r="T876" s="33">
        <v>331.87</v>
      </c>
      <c r="U876" s="33">
        <v>334.08</v>
      </c>
      <c r="V876" s="33">
        <v>325.14</v>
      </c>
      <c r="W876" s="33">
        <v>321.3</v>
      </c>
      <c r="X876" s="33">
        <v>318.86</v>
      </c>
      <c r="Y876" s="33">
        <v>339.76</v>
      </c>
    </row>
    <row r="877" spans="1:25" x14ac:dyDescent="0.2">
      <c r="A877" s="31">
        <v>42600</v>
      </c>
      <c r="B877" s="33">
        <v>337.26</v>
      </c>
      <c r="C877" s="33">
        <v>353.85</v>
      </c>
      <c r="D877" s="33">
        <v>366.02</v>
      </c>
      <c r="E877" s="33">
        <v>371.45</v>
      </c>
      <c r="F877" s="33">
        <v>377.32</v>
      </c>
      <c r="G877" s="33">
        <v>376.2</v>
      </c>
      <c r="H877" s="33">
        <v>366.02</v>
      </c>
      <c r="I877" s="33">
        <v>347.56</v>
      </c>
      <c r="J877" s="33">
        <v>316.74</v>
      </c>
      <c r="K877" s="33">
        <v>298.78000000000003</v>
      </c>
      <c r="L877" s="33">
        <v>288.49</v>
      </c>
      <c r="M877" s="33">
        <v>292.95</v>
      </c>
      <c r="N877" s="33">
        <v>288.38</v>
      </c>
      <c r="O877" s="33">
        <v>290.04000000000002</v>
      </c>
      <c r="P877" s="33">
        <v>285.85000000000002</v>
      </c>
      <c r="Q877" s="33">
        <v>284.04000000000002</v>
      </c>
      <c r="R877" s="33">
        <v>284.31</v>
      </c>
      <c r="S877" s="33">
        <v>286.43</v>
      </c>
      <c r="T877" s="33">
        <v>287.63</v>
      </c>
      <c r="U877" s="33">
        <v>286.91000000000003</v>
      </c>
      <c r="V877" s="33">
        <v>291.45999999999998</v>
      </c>
      <c r="W877" s="33">
        <v>299.55</v>
      </c>
      <c r="X877" s="33">
        <v>293.33</v>
      </c>
      <c r="Y877" s="33">
        <v>314.90000000000003</v>
      </c>
    </row>
    <row r="878" spans="1:25" x14ac:dyDescent="0.2">
      <c r="A878" s="31">
        <v>42601</v>
      </c>
      <c r="B878" s="33">
        <v>341.28</v>
      </c>
      <c r="C878" s="33">
        <v>362.66</v>
      </c>
      <c r="D878" s="33">
        <v>375.76</v>
      </c>
      <c r="E878" s="33">
        <v>375.58</v>
      </c>
      <c r="F878" s="33">
        <v>379.23</v>
      </c>
      <c r="G878" s="33">
        <v>374.01</v>
      </c>
      <c r="H878" s="33">
        <v>362.21</v>
      </c>
      <c r="I878" s="33">
        <v>338.24</v>
      </c>
      <c r="J878" s="33">
        <v>313.34000000000003</v>
      </c>
      <c r="K878" s="33">
        <v>292.85000000000002</v>
      </c>
      <c r="L878" s="33">
        <v>287.13</v>
      </c>
      <c r="M878" s="33">
        <v>288.27</v>
      </c>
      <c r="N878" s="33">
        <v>297.24</v>
      </c>
      <c r="O878" s="33">
        <v>302.82</v>
      </c>
      <c r="P878" s="33">
        <v>302.18</v>
      </c>
      <c r="Q878" s="33">
        <v>304.34000000000003</v>
      </c>
      <c r="R878" s="33">
        <v>302.93</v>
      </c>
      <c r="S878" s="33">
        <v>301.58</v>
      </c>
      <c r="T878" s="33">
        <v>299.39</v>
      </c>
      <c r="U878" s="33">
        <v>301.58</v>
      </c>
      <c r="V878" s="33">
        <v>302.06</v>
      </c>
      <c r="W878" s="33">
        <v>300.89</v>
      </c>
      <c r="X878" s="33">
        <v>288.69</v>
      </c>
      <c r="Y878" s="33">
        <v>300.44</v>
      </c>
    </row>
    <row r="879" spans="1:25" x14ac:dyDescent="0.2">
      <c r="A879" s="31">
        <v>42602</v>
      </c>
      <c r="B879" s="33">
        <v>311.17</v>
      </c>
      <c r="C879" s="33">
        <v>316.06</v>
      </c>
      <c r="D879" s="33">
        <v>329.92</v>
      </c>
      <c r="E879" s="33">
        <v>336.75</v>
      </c>
      <c r="F879" s="33">
        <v>338.93</v>
      </c>
      <c r="G879" s="33">
        <v>337.35</v>
      </c>
      <c r="H879" s="33">
        <v>338.86</v>
      </c>
      <c r="I879" s="33">
        <v>334.89</v>
      </c>
      <c r="J879" s="33">
        <v>317.08</v>
      </c>
      <c r="K879" s="33">
        <v>301.41000000000003</v>
      </c>
      <c r="L879" s="33">
        <v>294.73</v>
      </c>
      <c r="M879" s="33">
        <v>331.08</v>
      </c>
      <c r="N879" s="33">
        <v>329.69</v>
      </c>
      <c r="O879" s="33">
        <v>328.89</v>
      </c>
      <c r="P879" s="33">
        <v>319.93</v>
      </c>
      <c r="Q879" s="33">
        <v>317.28000000000003</v>
      </c>
      <c r="R879" s="33">
        <v>309.29000000000002</v>
      </c>
      <c r="S879" s="33">
        <v>302.19</v>
      </c>
      <c r="T879" s="33">
        <v>302.31</v>
      </c>
      <c r="U879" s="33">
        <v>302.05</v>
      </c>
      <c r="V879" s="33">
        <v>300.70999999999998</v>
      </c>
      <c r="W879" s="33">
        <v>305.78000000000003</v>
      </c>
      <c r="X879" s="33">
        <v>302.59000000000003</v>
      </c>
      <c r="Y879" s="33">
        <v>316.02</v>
      </c>
    </row>
    <row r="880" spans="1:25" x14ac:dyDescent="0.2">
      <c r="A880" s="31">
        <v>42603</v>
      </c>
      <c r="B880" s="33">
        <v>346.07</v>
      </c>
      <c r="C880" s="33">
        <v>365.89</v>
      </c>
      <c r="D880" s="33">
        <v>383.38</v>
      </c>
      <c r="E880" s="33">
        <v>390.86</v>
      </c>
      <c r="F880" s="33">
        <v>393.71</v>
      </c>
      <c r="G880" s="33">
        <v>392.13</v>
      </c>
      <c r="H880" s="33">
        <v>385.86</v>
      </c>
      <c r="I880" s="33">
        <v>373.16</v>
      </c>
      <c r="J880" s="33">
        <v>342.9</v>
      </c>
      <c r="K880" s="33">
        <v>313.98</v>
      </c>
      <c r="L880" s="33">
        <v>312.76</v>
      </c>
      <c r="M880" s="33">
        <v>330.8</v>
      </c>
      <c r="N880" s="33">
        <v>332.23</v>
      </c>
      <c r="O880" s="33">
        <v>334.6</v>
      </c>
      <c r="P880" s="33">
        <v>328.48</v>
      </c>
      <c r="Q880" s="33">
        <v>327.92</v>
      </c>
      <c r="R880" s="33">
        <v>324.17</v>
      </c>
      <c r="S880" s="33">
        <v>323.10000000000002</v>
      </c>
      <c r="T880" s="33">
        <v>323.68</v>
      </c>
      <c r="U880" s="33">
        <v>326</v>
      </c>
      <c r="V880" s="33">
        <v>307.52</v>
      </c>
      <c r="W880" s="33">
        <v>341.35</v>
      </c>
      <c r="X880" s="33">
        <v>327.52</v>
      </c>
      <c r="Y880" s="33">
        <v>314.13</v>
      </c>
    </row>
    <row r="881" spans="1:25" x14ac:dyDescent="0.2">
      <c r="A881" s="31">
        <v>42604</v>
      </c>
      <c r="B881" s="33">
        <v>318.91000000000003</v>
      </c>
      <c r="C881" s="33">
        <v>342.58</v>
      </c>
      <c r="D881" s="33">
        <v>355.28</v>
      </c>
      <c r="E881" s="33">
        <v>354.78</v>
      </c>
      <c r="F881" s="33">
        <v>360.86</v>
      </c>
      <c r="G881" s="33">
        <v>365.1</v>
      </c>
      <c r="H881" s="33">
        <v>347.18</v>
      </c>
      <c r="I881" s="33">
        <v>334.41</v>
      </c>
      <c r="J881" s="33">
        <v>304.28000000000003</v>
      </c>
      <c r="K881" s="33">
        <v>289.7</v>
      </c>
      <c r="L881" s="33">
        <v>296.8</v>
      </c>
      <c r="M881" s="33">
        <v>311.20999999999998</v>
      </c>
      <c r="N881" s="33">
        <v>308.43</v>
      </c>
      <c r="O881" s="33">
        <v>312.27</v>
      </c>
      <c r="P881" s="33">
        <v>309.85000000000002</v>
      </c>
      <c r="Q881" s="33">
        <v>307.63</v>
      </c>
      <c r="R881" s="33">
        <v>306.47000000000003</v>
      </c>
      <c r="S881" s="33">
        <v>304.49</v>
      </c>
      <c r="T881" s="33">
        <v>274.86</v>
      </c>
      <c r="U881" s="33">
        <v>275.16000000000003</v>
      </c>
      <c r="V881" s="33">
        <v>281.81</v>
      </c>
      <c r="W881" s="33">
        <v>282.07</v>
      </c>
      <c r="X881" s="33">
        <v>280.58</v>
      </c>
      <c r="Y881" s="33">
        <v>301.48</v>
      </c>
    </row>
    <row r="882" spans="1:25" x14ac:dyDescent="0.2">
      <c r="A882" s="31">
        <v>42605</v>
      </c>
      <c r="B882" s="33">
        <v>322.19</v>
      </c>
      <c r="C882" s="33">
        <v>340.08</v>
      </c>
      <c r="D882" s="33">
        <v>353.35</v>
      </c>
      <c r="E882" s="33">
        <v>350.21</v>
      </c>
      <c r="F882" s="33">
        <v>350.4</v>
      </c>
      <c r="G882" s="33">
        <v>350.59</v>
      </c>
      <c r="H882" s="33">
        <v>347.22</v>
      </c>
      <c r="I882" s="33">
        <v>330.05</v>
      </c>
      <c r="J882" s="33">
        <v>350</v>
      </c>
      <c r="K882" s="33">
        <v>284.44</v>
      </c>
      <c r="L882" s="33">
        <v>278.48</v>
      </c>
      <c r="M882" s="33">
        <v>274.39</v>
      </c>
      <c r="N882" s="33">
        <v>272.38</v>
      </c>
      <c r="O882" s="33">
        <v>276.16000000000003</v>
      </c>
      <c r="P882" s="33">
        <v>274.26</v>
      </c>
      <c r="Q882" s="33">
        <v>272.73</v>
      </c>
      <c r="R882" s="33">
        <v>273.52</v>
      </c>
      <c r="S882" s="33">
        <v>272.32</v>
      </c>
      <c r="T882" s="33">
        <v>271.84000000000003</v>
      </c>
      <c r="U882" s="33">
        <v>271.45999999999998</v>
      </c>
      <c r="V882" s="33">
        <v>277.95999999999998</v>
      </c>
      <c r="W882" s="33">
        <v>280.39</v>
      </c>
      <c r="X882" s="33">
        <v>307.49</v>
      </c>
      <c r="Y882" s="33">
        <v>298.01</v>
      </c>
    </row>
    <row r="883" spans="1:25" x14ac:dyDescent="0.2">
      <c r="A883" s="31">
        <v>42606</v>
      </c>
      <c r="B883" s="33">
        <v>328.61</v>
      </c>
      <c r="C883" s="33">
        <v>350.02</v>
      </c>
      <c r="D883" s="33">
        <v>356.01</v>
      </c>
      <c r="E883" s="33">
        <v>359.29</v>
      </c>
      <c r="F883" s="33">
        <v>353.85</v>
      </c>
      <c r="G883" s="33">
        <v>351.94</v>
      </c>
      <c r="H883" s="33">
        <v>337.99</v>
      </c>
      <c r="I883" s="33">
        <v>327.26</v>
      </c>
      <c r="J883" s="33">
        <v>303.25</v>
      </c>
      <c r="K883" s="33">
        <v>282.78000000000003</v>
      </c>
      <c r="L883" s="33">
        <v>280.64</v>
      </c>
      <c r="M883" s="33">
        <v>296.36</v>
      </c>
      <c r="N883" s="33">
        <v>282.67</v>
      </c>
      <c r="O883" s="33">
        <v>296.77</v>
      </c>
      <c r="P883" s="33">
        <v>300.73</v>
      </c>
      <c r="Q883" s="33">
        <v>292.48</v>
      </c>
      <c r="R883" s="33">
        <v>288.90000000000003</v>
      </c>
      <c r="S883" s="33">
        <v>287.74</v>
      </c>
      <c r="T883" s="33">
        <v>300.56</v>
      </c>
      <c r="U883" s="33">
        <v>308.03000000000003</v>
      </c>
      <c r="V883" s="33">
        <v>310.58</v>
      </c>
      <c r="W883" s="33">
        <v>312.77</v>
      </c>
      <c r="X883" s="33">
        <v>292.41000000000003</v>
      </c>
      <c r="Y883" s="33">
        <v>298.53000000000003</v>
      </c>
    </row>
    <row r="884" spans="1:25" x14ac:dyDescent="0.2">
      <c r="A884" s="31">
        <v>42607</v>
      </c>
      <c r="B884" s="33">
        <v>326.07</v>
      </c>
      <c r="C884" s="33">
        <v>350.6</v>
      </c>
      <c r="D884" s="33">
        <v>364.32</v>
      </c>
      <c r="E884" s="33">
        <v>366.77</v>
      </c>
      <c r="F884" s="33">
        <v>366.93</v>
      </c>
      <c r="G884" s="33">
        <v>361.82</v>
      </c>
      <c r="H884" s="33">
        <v>347.75</v>
      </c>
      <c r="I884" s="33">
        <v>324.18</v>
      </c>
      <c r="J884" s="33">
        <v>301.57</v>
      </c>
      <c r="K884" s="33">
        <v>283.75</v>
      </c>
      <c r="L884" s="33">
        <v>283.62</v>
      </c>
      <c r="M884" s="33">
        <v>301.70999999999998</v>
      </c>
      <c r="N884" s="33">
        <v>298.33</v>
      </c>
      <c r="O884" s="33">
        <v>300.18</v>
      </c>
      <c r="P884" s="33">
        <v>288.67</v>
      </c>
      <c r="Q884" s="33">
        <v>288.88</v>
      </c>
      <c r="R884" s="33">
        <v>289.61</v>
      </c>
      <c r="S884" s="33">
        <v>291.97000000000003</v>
      </c>
      <c r="T884" s="33">
        <v>308.59000000000003</v>
      </c>
      <c r="U884" s="33">
        <v>302.39</v>
      </c>
      <c r="V884" s="33">
        <v>309.86</v>
      </c>
      <c r="W884" s="33">
        <v>309.8</v>
      </c>
      <c r="X884" s="33">
        <v>291.70999999999998</v>
      </c>
      <c r="Y884" s="33">
        <v>296.29000000000002</v>
      </c>
    </row>
    <row r="885" spans="1:25" x14ac:dyDescent="0.2">
      <c r="A885" s="31">
        <v>42608</v>
      </c>
      <c r="B885" s="33">
        <v>324.13</v>
      </c>
      <c r="C885" s="33">
        <v>342.96</v>
      </c>
      <c r="D885" s="33">
        <v>356.43</v>
      </c>
      <c r="E885" s="33">
        <v>360.81</v>
      </c>
      <c r="F885" s="33">
        <v>360.91</v>
      </c>
      <c r="G885" s="33">
        <v>358.85</v>
      </c>
      <c r="H885" s="33">
        <v>343.82</v>
      </c>
      <c r="I885" s="33">
        <v>319.93</v>
      </c>
      <c r="J885" s="33">
        <v>296.55</v>
      </c>
      <c r="K885" s="33">
        <v>282.22000000000003</v>
      </c>
      <c r="L885" s="33">
        <v>283</v>
      </c>
      <c r="M885" s="33">
        <v>294.2</v>
      </c>
      <c r="N885" s="33">
        <v>291.82</v>
      </c>
      <c r="O885" s="33">
        <v>297.39</v>
      </c>
      <c r="P885" s="33">
        <v>297.77</v>
      </c>
      <c r="Q885" s="33">
        <v>294.95999999999998</v>
      </c>
      <c r="R885" s="33">
        <v>291.25</v>
      </c>
      <c r="S885" s="33">
        <v>291.19</v>
      </c>
      <c r="T885" s="33">
        <v>291.55</v>
      </c>
      <c r="U885" s="33">
        <v>291.95</v>
      </c>
      <c r="V885" s="33">
        <v>298.2</v>
      </c>
      <c r="W885" s="33">
        <v>300.89</v>
      </c>
      <c r="X885" s="33">
        <v>288.06</v>
      </c>
      <c r="Y885" s="33">
        <v>294.38</v>
      </c>
    </row>
    <row r="886" spans="1:25" x14ac:dyDescent="0.2">
      <c r="A886" s="31">
        <v>42609</v>
      </c>
      <c r="B886" s="33">
        <v>310.63</v>
      </c>
      <c r="C886" s="33">
        <v>329.91</v>
      </c>
      <c r="D886" s="33">
        <v>341.17</v>
      </c>
      <c r="E886" s="33">
        <v>347.54</v>
      </c>
      <c r="F886" s="33">
        <v>344.77</v>
      </c>
      <c r="G886" s="33">
        <v>344.76</v>
      </c>
      <c r="H886" s="33">
        <v>341.47</v>
      </c>
      <c r="I886" s="33">
        <v>340.87</v>
      </c>
      <c r="J886" s="33">
        <v>323.51</v>
      </c>
      <c r="K886" s="33">
        <v>304.37</v>
      </c>
      <c r="L886" s="33">
        <v>323.51</v>
      </c>
      <c r="M886" s="33">
        <v>353.98</v>
      </c>
      <c r="N886" s="33">
        <v>363.25</v>
      </c>
      <c r="O886" s="33">
        <v>355.17</v>
      </c>
      <c r="P886" s="33">
        <v>337.55</v>
      </c>
      <c r="Q886" s="33">
        <v>332.33</v>
      </c>
      <c r="R886" s="33">
        <v>326.97000000000003</v>
      </c>
      <c r="S886" s="33">
        <v>329.4</v>
      </c>
      <c r="T886" s="33">
        <v>331.35</v>
      </c>
      <c r="U886" s="33">
        <v>330.13</v>
      </c>
      <c r="V886" s="33">
        <v>337.31</v>
      </c>
      <c r="W886" s="33">
        <v>346.63</v>
      </c>
      <c r="X886" s="33">
        <v>323.66000000000003</v>
      </c>
      <c r="Y886" s="33">
        <v>330.13</v>
      </c>
    </row>
    <row r="887" spans="1:25" x14ac:dyDescent="0.2">
      <c r="A887" s="31">
        <v>42610</v>
      </c>
      <c r="B887" s="33">
        <v>353.64</v>
      </c>
      <c r="C887" s="33">
        <v>380.41</v>
      </c>
      <c r="D887" s="33">
        <v>391.34</v>
      </c>
      <c r="E887" s="33">
        <v>393.58</v>
      </c>
      <c r="F887" s="33">
        <v>395.59</v>
      </c>
      <c r="G887" s="33">
        <v>394.48</v>
      </c>
      <c r="H887" s="33">
        <v>389.05</v>
      </c>
      <c r="I887" s="33">
        <v>375.68</v>
      </c>
      <c r="J887" s="33">
        <v>345.95</v>
      </c>
      <c r="K887" s="33">
        <v>325.95999999999998</v>
      </c>
      <c r="L887" s="33">
        <v>317.48</v>
      </c>
      <c r="M887" s="33">
        <v>315.25</v>
      </c>
      <c r="N887" s="33">
        <v>318.97000000000003</v>
      </c>
      <c r="O887" s="33">
        <v>316.66000000000003</v>
      </c>
      <c r="P887" s="33">
        <v>333.46</v>
      </c>
      <c r="Q887" s="33">
        <v>330.87</v>
      </c>
      <c r="R887" s="33">
        <v>330.3</v>
      </c>
      <c r="S887" s="33">
        <v>332.08</v>
      </c>
      <c r="T887" s="33">
        <v>334.81</v>
      </c>
      <c r="U887" s="33">
        <v>323.70999999999998</v>
      </c>
      <c r="V887" s="33">
        <v>313.87</v>
      </c>
      <c r="W887" s="33">
        <v>354.15</v>
      </c>
      <c r="X887" s="33">
        <v>322.79000000000002</v>
      </c>
      <c r="Y887" s="33">
        <v>327.66000000000003</v>
      </c>
    </row>
    <row r="888" spans="1:25" x14ac:dyDescent="0.2">
      <c r="A888" s="31">
        <v>42611</v>
      </c>
      <c r="B888" s="33">
        <v>360.24</v>
      </c>
      <c r="C888" s="33">
        <v>382.95</v>
      </c>
      <c r="D888" s="33">
        <v>390.66</v>
      </c>
      <c r="E888" s="33">
        <v>393.6</v>
      </c>
      <c r="F888" s="33">
        <v>396.74</v>
      </c>
      <c r="G888" s="33">
        <v>394.63</v>
      </c>
      <c r="H888" s="33">
        <v>388.08</v>
      </c>
      <c r="I888" s="33">
        <v>360.72</v>
      </c>
      <c r="J888" s="33">
        <v>359.57</v>
      </c>
      <c r="K888" s="33">
        <v>357.99</v>
      </c>
      <c r="L888" s="33">
        <v>353.11</v>
      </c>
      <c r="M888" s="33">
        <v>357.32</v>
      </c>
      <c r="N888" s="33">
        <v>355.31</v>
      </c>
      <c r="O888" s="33">
        <v>358.43</v>
      </c>
      <c r="P888" s="33">
        <v>356.8</v>
      </c>
      <c r="Q888" s="33">
        <v>353.82</v>
      </c>
      <c r="R888" s="33">
        <v>352.53</v>
      </c>
      <c r="S888" s="33">
        <v>352.4</v>
      </c>
      <c r="T888" s="33">
        <v>352.64</v>
      </c>
      <c r="U888" s="33">
        <v>344.31</v>
      </c>
      <c r="V888" s="33">
        <v>352.05</v>
      </c>
      <c r="W888" s="33">
        <v>349.13</v>
      </c>
      <c r="X888" s="33">
        <v>339.52</v>
      </c>
      <c r="Y888" s="33">
        <v>332.01</v>
      </c>
    </row>
    <row r="889" spans="1:25" x14ac:dyDescent="0.2">
      <c r="A889" s="31">
        <v>42612</v>
      </c>
      <c r="B889" s="33">
        <v>354.61</v>
      </c>
      <c r="C889" s="33">
        <v>378.16</v>
      </c>
      <c r="D889" s="33">
        <v>388.53</v>
      </c>
      <c r="E889" s="33">
        <v>389.01</v>
      </c>
      <c r="F889" s="33">
        <v>391.37</v>
      </c>
      <c r="G889" s="33">
        <v>385.31</v>
      </c>
      <c r="H889" s="33">
        <v>373.86</v>
      </c>
      <c r="I889" s="33">
        <v>357.46</v>
      </c>
      <c r="J889" s="33">
        <v>364</v>
      </c>
      <c r="K889" s="33">
        <v>363.15</v>
      </c>
      <c r="L889" s="33">
        <v>361.75</v>
      </c>
      <c r="M889" s="33">
        <v>357.23</v>
      </c>
      <c r="N889" s="33">
        <v>355.29</v>
      </c>
      <c r="O889" s="33">
        <v>357.42</v>
      </c>
      <c r="P889" s="33">
        <v>354.28</v>
      </c>
      <c r="Q889" s="33">
        <v>353.3</v>
      </c>
      <c r="R889" s="33">
        <v>355.03</v>
      </c>
      <c r="S889" s="33">
        <v>354.54</v>
      </c>
      <c r="T889" s="33">
        <v>352.33</v>
      </c>
      <c r="U889" s="33">
        <v>351.12</v>
      </c>
      <c r="V889" s="33">
        <v>354.76</v>
      </c>
      <c r="W889" s="33">
        <v>352.06</v>
      </c>
      <c r="X889" s="33">
        <v>342.57</v>
      </c>
      <c r="Y889" s="33">
        <v>334.5</v>
      </c>
    </row>
    <row r="890" spans="1:25" x14ac:dyDescent="0.2">
      <c r="A890" s="31">
        <v>42613</v>
      </c>
      <c r="B890" s="33">
        <v>354.08</v>
      </c>
      <c r="C890" s="33">
        <v>379.66</v>
      </c>
      <c r="D890" s="33">
        <v>387.3</v>
      </c>
      <c r="E890" s="33">
        <v>386.5</v>
      </c>
      <c r="F890" s="33">
        <v>387.16</v>
      </c>
      <c r="G890" s="33">
        <v>385.2</v>
      </c>
      <c r="H890" s="33">
        <v>375.45</v>
      </c>
      <c r="I890" s="33">
        <v>360.62</v>
      </c>
      <c r="J890" s="33">
        <v>364.04</v>
      </c>
      <c r="K890" s="33">
        <v>361.61</v>
      </c>
      <c r="L890" s="33">
        <v>355.8</v>
      </c>
      <c r="M890" s="33">
        <v>351.29</v>
      </c>
      <c r="N890" s="33">
        <v>347.31</v>
      </c>
      <c r="O890" s="33">
        <v>347.66</v>
      </c>
      <c r="P890" s="33">
        <v>345.8</v>
      </c>
      <c r="Q890" s="33">
        <v>344.21</v>
      </c>
      <c r="R890" s="33">
        <v>343.66</v>
      </c>
      <c r="S890" s="33">
        <v>343.09</v>
      </c>
      <c r="T890" s="33">
        <v>343.14</v>
      </c>
      <c r="U890" s="33">
        <v>344.16</v>
      </c>
      <c r="V890" s="33">
        <v>347.78</v>
      </c>
      <c r="W890" s="33">
        <v>345.49</v>
      </c>
      <c r="X890" s="33">
        <v>337.28</v>
      </c>
      <c r="Y890" s="33">
        <v>333.17</v>
      </c>
    </row>
    <row r="891" spans="1:25" ht="11.25" customHeight="1" x14ac:dyDescent="0.2"/>
    <row r="892" spans="1:25" x14ac:dyDescent="0.2">
      <c r="A892" s="138" t="s">
        <v>61</v>
      </c>
      <c r="B892" s="162" t="s">
        <v>121</v>
      </c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4"/>
    </row>
    <row r="893" spans="1:25" ht="24" x14ac:dyDescent="0.2">
      <c r="A893" s="139"/>
      <c r="B893" s="58" t="s">
        <v>78</v>
      </c>
      <c r="C893" s="59" t="s">
        <v>79</v>
      </c>
      <c r="D893" s="60" t="s">
        <v>80</v>
      </c>
      <c r="E893" s="59" t="s">
        <v>81</v>
      </c>
      <c r="F893" s="59" t="s">
        <v>82</v>
      </c>
      <c r="G893" s="59" t="s">
        <v>83</v>
      </c>
      <c r="H893" s="59" t="s">
        <v>84</v>
      </c>
      <c r="I893" s="59" t="s">
        <v>85</v>
      </c>
      <c r="J893" s="59" t="s">
        <v>86</v>
      </c>
      <c r="K893" s="58" t="s">
        <v>87</v>
      </c>
      <c r="L893" s="59" t="s">
        <v>88</v>
      </c>
      <c r="M893" s="61" t="s">
        <v>89</v>
      </c>
      <c r="N893" s="58" t="s">
        <v>90</v>
      </c>
      <c r="O893" s="59" t="s">
        <v>91</v>
      </c>
      <c r="P893" s="61" t="s">
        <v>92</v>
      </c>
      <c r="Q893" s="60" t="s">
        <v>93</v>
      </c>
      <c r="R893" s="59" t="s">
        <v>94</v>
      </c>
      <c r="S893" s="60" t="s">
        <v>95</v>
      </c>
      <c r="T893" s="59" t="s">
        <v>96</v>
      </c>
      <c r="U893" s="60" t="s">
        <v>97</v>
      </c>
      <c r="V893" s="59" t="s">
        <v>98</v>
      </c>
      <c r="W893" s="60" t="s">
        <v>99</v>
      </c>
      <c r="X893" s="59" t="s">
        <v>100</v>
      </c>
      <c r="Y893" s="59" t="s">
        <v>101</v>
      </c>
    </row>
    <row r="894" spans="1:25" x14ac:dyDescent="0.2">
      <c r="A894" s="31">
        <v>42583</v>
      </c>
      <c r="B894" s="33">
        <v>0</v>
      </c>
      <c r="C894" s="33">
        <v>0</v>
      </c>
      <c r="D894" s="33">
        <v>0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0</v>
      </c>
      <c r="Y894" s="33">
        <v>0</v>
      </c>
    </row>
    <row r="895" spans="1:25" x14ac:dyDescent="0.2">
      <c r="A895" s="31">
        <v>42584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42585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42586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42587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42588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42589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42590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42591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42592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42593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42594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42595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42596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42597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42598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42599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42600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42601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42602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42603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42604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42605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42606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42607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42608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42609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42610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42611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42612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>
        <v>42613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ht="11.25" customHeight="1" x14ac:dyDescent="0.2"/>
    <row r="926" spans="1:25" x14ac:dyDescent="0.2">
      <c r="A926" s="138" t="s">
        <v>61</v>
      </c>
      <c r="B926" s="162" t="s">
        <v>122</v>
      </c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4"/>
    </row>
    <row r="927" spans="1:25" ht="24" x14ac:dyDescent="0.2">
      <c r="A927" s="139"/>
      <c r="B927" s="58" t="s">
        <v>78</v>
      </c>
      <c r="C927" s="59" t="s">
        <v>79</v>
      </c>
      <c r="D927" s="60" t="s">
        <v>80</v>
      </c>
      <c r="E927" s="59" t="s">
        <v>81</v>
      </c>
      <c r="F927" s="59" t="s">
        <v>82</v>
      </c>
      <c r="G927" s="59" t="s">
        <v>83</v>
      </c>
      <c r="H927" s="59" t="s">
        <v>84</v>
      </c>
      <c r="I927" s="59" t="s">
        <v>85</v>
      </c>
      <c r="J927" s="59" t="s">
        <v>86</v>
      </c>
      <c r="K927" s="58" t="s">
        <v>87</v>
      </c>
      <c r="L927" s="59" t="s">
        <v>88</v>
      </c>
      <c r="M927" s="61" t="s">
        <v>89</v>
      </c>
      <c r="N927" s="58" t="s">
        <v>90</v>
      </c>
      <c r="O927" s="59" t="s">
        <v>91</v>
      </c>
      <c r="P927" s="61" t="s">
        <v>92</v>
      </c>
      <c r="Q927" s="60" t="s">
        <v>93</v>
      </c>
      <c r="R927" s="59" t="s">
        <v>94</v>
      </c>
      <c r="S927" s="60" t="s">
        <v>95</v>
      </c>
      <c r="T927" s="59" t="s">
        <v>96</v>
      </c>
      <c r="U927" s="60" t="s">
        <v>97</v>
      </c>
      <c r="V927" s="59" t="s">
        <v>98</v>
      </c>
      <c r="W927" s="60" t="s">
        <v>99</v>
      </c>
      <c r="X927" s="59" t="s">
        <v>100</v>
      </c>
      <c r="Y927" s="59" t="s">
        <v>101</v>
      </c>
    </row>
    <row r="928" spans="1:25" x14ac:dyDescent="0.2">
      <c r="A928" s="31">
        <v>42583</v>
      </c>
      <c r="B928" s="33">
        <v>377.1</v>
      </c>
      <c r="C928" s="33">
        <v>400.2</v>
      </c>
      <c r="D928" s="33">
        <v>417.6</v>
      </c>
      <c r="E928" s="33">
        <v>423.91</v>
      </c>
      <c r="F928" s="33">
        <v>426.12</v>
      </c>
      <c r="G928" s="33">
        <v>422.15</v>
      </c>
      <c r="H928" s="33">
        <v>404.27</v>
      </c>
      <c r="I928" s="33">
        <v>391.61</v>
      </c>
      <c r="J928" s="33">
        <v>402.76</v>
      </c>
      <c r="K928" s="33">
        <v>402.66</v>
      </c>
      <c r="L928" s="33">
        <v>395.35</v>
      </c>
      <c r="M928" s="33">
        <v>387.29</v>
      </c>
      <c r="N928" s="33">
        <v>388.18</v>
      </c>
      <c r="O928" s="33">
        <v>389.71</v>
      </c>
      <c r="P928" s="33">
        <v>389.58</v>
      </c>
      <c r="Q928" s="33">
        <v>388.69</v>
      </c>
      <c r="R928" s="33">
        <v>388.34</v>
      </c>
      <c r="S928" s="33">
        <v>386.93</v>
      </c>
      <c r="T928" s="33">
        <v>385.42</v>
      </c>
      <c r="U928" s="33">
        <v>348.01</v>
      </c>
      <c r="V928" s="33">
        <v>336.43</v>
      </c>
      <c r="W928" s="33">
        <v>339.02</v>
      </c>
      <c r="X928" s="33">
        <v>333.72</v>
      </c>
      <c r="Y928" s="33">
        <v>342.03</v>
      </c>
    </row>
    <row r="929" spans="1:25" x14ac:dyDescent="0.2">
      <c r="A929" s="31">
        <v>42584</v>
      </c>
      <c r="B929" s="33">
        <v>360.17</v>
      </c>
      <c r="C929" s="33">
        <v>390.27</v>
      </c>
      <c r="D929" s="33">
        <v>406.91</v>
      </c>
      <c r="E929" s="33">
        <v>411.22</v>
      </c>
      <c r="F929" s="33">
        <v>411.47</v>
      </c>
      <c r="G929" s="33">
        <v>410.88</v>
      </c>
      <c r="H929" s="33">
        <v>392.2</v>
      </c>
      <c r="I929" s="33">
        <v>384.62</v>
      </c>
      <c r="J929" s="33">
        <v>393.93</v>
      </c>
      <c r="K929" s="33">
        <v>395.44</v>
      </c>
      <c r="L929" s="33">
        <v>393.85</v>
      </c>
      <c r="M929" s="33">
        <v>398.23</v>
      </c>
      <c r="N929" s="33">
        <v>393</v>
      </c>
      <c r="O929" s="33">
        <v>387.55</v>
      </c>
      <c r="P929" s="33">
        <v>388.04</v>
      </c>
      <c r="Q929" s="33">
        <v>386.1</v>
      </c>
      <c r="R929" s="33">
        <v>384.57</v>
      </c>
      <c r="S929" s="33">
        <v>384.78</v>
      </c>
      <c r="T929" s="33">
        <v>384.45</v>
      </c>
      <c r="U929" s="33">
        <v>381.24</v>
      </c>
      <c r="V929" s="33">
        <v>383.33</v>
      </c>
      <c r="W929" s="33">
        <v>387.21</v>
      </c>
      <c r="X929" s="33">
        <v>375.73</v>
      </c>
      <c r="Y929" s="33">
        <v>364.51</v>
      </c>
    </row>
    <row r="930" spans="1:25" x14ac:dyDescent="0.2">
      <c r="A930" s="31">
        <v>42585</v>
      </c>
      <c r="B930" s="33">
        <v>370.98</v>
      </c>
      <c r="C930" s="33">
        <v>391.9</v>
      </c>
      <c r="D930" s="33">
        <v>410.93</v>
      </c>
      <c r="E930" s="33">
        <v>418.07</v>
      </c>
      <c r="F930" s="33">
        <v>417.85</v>
      </c>
      <c r="G930" s="33">
        <v>414.8</v>
      </c>
      <c r="H930" s="33">
        <v>397</v>
      </c>
      <c r="I930" s="33">
        <v>379.12</v>
      </c>
      <c r="J930" s="33">
        <v>385.17</v>
      </c>
      <c r="K930" s="33">
        <v>385.04</v>
      </c>
      <c r="L930" s="33">
        <v>380.16</v>
      </c>
      <c r="M930" s="33">
        <v>381.64</v>
      </c>
      <c r="N930" s="33">
        <v>380.97</v>
      </c>
      <c r="O930" s="33">
        <v>385.24</v>
      </c>
      <c r="P930" s="33">
        <v>384.01</v>
      </c>
      <c r="Q930" s="33">
        <v>379.88</v>
      </c>
      <c r="R930" s="33">
        <v>376.74</v>
      </c>
      <c r="S930" s="33">
        <v>377.03</v>
      </c>
      <c r="T930" s="33">
        <v>376.34</v>
      </c>
      <c r="U930" s="33">
        <v>374.73</v>
      </c>
      <c r="V930" s="33">
        <v>378.67</v>
      </c>
      <c r="W930" s="33">
        <v>388.15</v>
      </c>
      <c r="X930" s="33">
        <v>366.86</v>
      </c>
      <c r="Y930" s="33">
        <v>355.85</v>
      </c>
    </row>
    <row r="931" spans="1:25" x14ac:dyDescent="0.2">
      <c r="A931" s="31">
        <v>42586</v>
      </c>
      <c r="B931" s="33">
        <v>376.53</v>
      </c>
      <c r="C931" s="33">
        <v>400.87</v>
      </c>
      <c r="D931" s="33">
        <v>420.18</v>
      </c>
      <c r="E931" s="33">
        <v>425.47</v>
      </c>
      <c r="F931" s="33">
        <v>428.96</v>
      </c>
      <c r="G931" s="33">
        <v>428.22</v>
      </c>
      <c r="H931" s="33">
        <v>406.9</v>
      </c>
      <c r="I931" s="33">
        <v>386.88</v>
      </c>
      <c r="J931" s="33">
        <v>392.4</v>
      </c>
      <c r="K931" s="33">
        <v>398.38</v>
      </c>
      <c r="L931" s="33">
        <v>383.62</v>
      </c>
      <c r="M931" s="33">
        <v>376.47</v>
      </c>
      <c r="N931" s="33">
        <v>373.17</v>
      </c>
      <c r="O931" s="33">
        <v>379.44</v>
      </c>
      <c r="P931" s="33">
        <v>376.49</v>
      </c>
      <c r="Q931" s="33">
        <v>373.36</v>
      </c>
      <c r="R931" s="33">
        <v>373</v>
      </c>
      <c r="S931" s="33">
        <v>374.82</v>
      </c>
      <c r="T931" s="33">
        <v>374.84</v>
      </c>
      <c r="U931" s="33">
        <v>374.44</v>
      </c>
      <c r="V931" s="33">
        <v>380.68</v>
      </c>
      <c r="W931" s="33">
        <v>386.09</v>
      </c>
      <c r="X931" s="33">
        <v>374.67</v>
      </c>
      <c r="Y931" s="33">
        <v>367.06</v>
      </c>
    </row>
    <row r="932" spans="1:25" x14ac:dyDescent="0.2">
      <c r="A932" s="31">
        <v>42587</v>
      </c>
      <c r="B932" s="33">
        <v>339.57</v>
      </c>
      <c r="C932" s="33">
        <v>368.84</v>
      </c>
      <c r="D932" s="33">
        <v>385.54</v>
      </c>
      <c r="E932" s="33">
        <v>391.19</v>
      </c>
      <c r="F932" s="33">
        <v>393.05</v>
      </c>
      <c r="G932" s="33">
        <v>394.29</v>
      </c>
      <c r="H932" s="33">
        <v>386.93</v>
      </c>
      <c r="I932" s="33">
        <v>380.31</v>
      </c>
      <c r="J932" s="33">
        <v>381.81</v>
      </c>
      <c r="K932" s="33">
        <v>384.78</v>
      </c>
      <c r="L932" s="33">
        <v>378.98</v>
      </c>
      <c r="M932" s="33">
        <v>379.48</v>
      </c>
      <c r="N932" s="33">
        <v>377.62</v>
      </c>
      <c r="O932" s="33">
        <v>382.89</v>
      </c>
      <c r="P932" s="33">
        <v>381.27</v>
      </c>
      <c r="Q932" s="33">
        <v>378.44</v>
      </c>
      <c r="R932" s="33">
        <v>376.84</v>
      </c>
      <c r="S932" s="33">
        <v>376.24</v>
      </c>
      <c r="T932" s="33">
        <v>366.28</v>
      </c>
      <c r="U932" s="33">
        <v>377.1</v>
      </c>
      <c r="V932" s="33">
        <v>370.61</v>
      </c>
      <c r="W932" s="33">
        <v>376.69</v>
      </c>
      <c r="X932" s="33">
        <v>364.04</v>
      </c>
      <c r="Y932" s="33">
        <v>373.35</v>
      </c>
    </row>
    <row r="933" spans="1:25" x14ac:dyDescent="0.2">
      <c r="A933" s="31">
        <v>42588</v>
      </c>
      <c r="B933" s="33">
        <v>399.71</v>
      </c>
      <c r="C933" s="33">
        <v>428.47</v>
      </c>
      <c r="D933" s="33">
        <v>441.88</v>
      </c>
      <c r="E933" s="33">
        <v>452.67</v>
      </c>
      <c r="F933" s="33">
        <v>453.6</v>
      </c>
      <c r="G933" s="33">
        <v>455.43</v>
      </c>
      <c r="H933" s="33">
        <v>446.01</v>
      </c>
      <c r="I933" s="33">
        <v>421.68</v>
      </c>
      <c r="J933" s="33">
        <v>386.72</v>
      </c>
      <c r="K933" s="33">
        <v>370.45</v>
      </c>
      <c r="L933" s="33">
        <v>370.31</v>
      </c>
      <c r="M933" s="33">
        <v>365.82</v>
      </c>
      <c r="N933" s="33">
        <v>363.68</v>
      </c>
      <c r="O933" s="33">
        <v>362.05</v>
      </c>
      <c r="P933" s="33">
        <v>359.05</v>
      </c>
      <c r="Q933" s="33">
        <v>357.84</v>
      </c>
      <c r="R933" s="33">
        <v>355.4</v>
      </c>
      <c r="S933" s="33">
        <v>355</v>
      </c>
      <c r="T933" s="33">
        <v>356.6</v>
      </c>
      <c r="U933" s="33">
        <v>356.36</v>
      </c>
      <c r="V933" s="33">
        <v>360.08</v>
      </c>
      <c r="W933" s="33">
        <v>370.65</v>
      </c>
      <c r="X933" s="33">
        <v>354.01</v>
      </c>
      <c r="Y933" s="33">
        <v>364.68</v>
      </c>
    </row>
    <row r="934" spans="1:25" x14ac:dyDescent="0.2">
      <c r="A934" s="31">
        <v>42589</v>
      </c>
      <c r="B934" s="33">
        <v>393.4</v>
      </c>
      <c r="C934" s="33">
        <v>421.11</v>
      </c>
      <c r="D934" s="33">
        <v>443.97</v>
      </c>
      <c r="E934" s="33">
        <v>453.51</v>
      </c>
      <c r="F934" s="33">
        <v>454.31</v>
      </c>
      <c r="G934" s="33">
        <v>457.84</v>
      </c>
      <c r="H934" s="33">
        <v>449.23</v>
      </c>
      <c r="I934" s="33">
        <v>426.98</v>
      </c>
      <c r="J934" s="33">
        <v>391.03</v>
      </c>
      <c r="K934" s="33">
        <v>365.79</v>
      </c>
      <c r="L934" s="33">
        <v>367.46</v>
      </c>
      <c r="M934" s="33">
        <v>372.24</v>
      </c>
      <c r="N934" s="33">
        <v>369.6</v>
      </c>
      <c r="O934" s="33">
        <v>359.94</v>
      </c>
      <c r="P934" s="33">
        <v>358.37</v>
      </c>
      <c r="Q934" s="33">
        <v>357.57</v>
      </c>
      <c r="R934" s="33">
        <v>356.91</v>
      </c>
      <c r="S934" s="33">
        <v>358.73</v>
      </c>
      <c r="T934" s="33">
        <v>360.98</v>
      </c>
      <c r="U934" s="33">
        <v>357.4</v>
      </c>
      <c r="V934" s="33">
        <v>363</v>
      </c>
      <c r="W934" s="33">
        <v>369.79</v>
      </c>
      <c r="X934" s="33">
        <v>357.8</v>
      </c>
      <c r="Y934" s="33">
        <v>363.19</v>
      </c>
    </row>
    <row r="935" spans="1:25" x14ac:dyDescent="0.2">
      <c r="A935" s="31">
        <v>42590</v>
      </c>
      <c r="B935" s="33">
        <v>394.38</v>
      </c>
      <c r="C935" s="33">
        <v>424.93</v>
      </c>
      <c r="D935" s="33">
        <v>444.82</v>
      </c>
      <c r="E935" s="33">
        <v>449.97</v>
      </c>
      <c r="F935" s="33">
        <v>455.67</v>
      </c>
      <c r="G935" s="33">
        <v>453.7</v>
      </c>
      <c r="H935" s="33">
        <v>431.01</v>
      </c>
      <c r="I935" s="33">
        <v>403.01</v>
      </c>
      <c r="J935" s="33">
        <v>384.7</v>
      </c>
      <c r="K935" s="33">
        <v>380.83</v>
      </c>
      <c r="L935" s="33">
        <v>380.24</v>
      </c>
      <c r="M935" s="33">
        <v>385.11</v>
      </c>
      <c r="N935" s="33">
        <v>381.77</v>
      </c>
      <c r="O935" s="33">
        <v>385.97</v>
      </c>
      <c r="P935" s="33">
        <v>383.05</v>
      </c>
      <c r="Q935" s="33">
        <v>378.53</v>
      </c>
      <c r="R935" s="33">
        <v>376.64</v>
      </c>
      <c r="S935" s="33">
        <v>376.41</v>
      </c>
      <c r="T935" s="33">
        <v>377.67</v>
      </c>
      <c r="U935" s="33">
        <v>378.22</v>
      </c>
      <c r="V935" s="33">
        <v>381.93</v>
      </c>
      <c r="W935" s="33">
        <v>392.94</v>
      </c>
      <c r="X935" s="33">
        <v>362.32</v>
      </c>
      <c r="Y935" s="33">
        <v>372.26</v>
      </c>
    </row>
    <row r="936" spans="1:25" x14ac:dyDescent="0.2">
      <c r="A936" s="31">
        <v>42591</v>
      </c>
      <c r="B936" s="33">
        <v>386.64</v>
      </c>
      <c r="C936" s="33">
        <v>415.58</v>
      </c>
      <c r="D936" s="33">
        <v>426.35</v>
      </c>
      <c r="E936" s="33">
        <v>433.39</v>
      </c>
      <c r="F936" s="33">
        <v>438.12</v>
      </c>
      <c r="G936" s="33">
        <v>436.61</v>
      </c>
      <c r="H936" s="33">
        <v>415.72</v>
      </c>
      <c r="I936" s="33">
        <v>407.21</v>
      </c>
      <c r="J936" s="33">
        <v>378.97</v>
      </c>
      <c r="K936" s="33">
        <v>379.12</v>
      </c>
      <c r="L936" s="33">
        <v>383.67</v>
      </c>
      <c r="M936" s="33">
        <v>397.59</v>
      </c>
      <c r="N936" s="33">
        <v>394.62</v>
      </c>
      <c r="O936" s="33">
        <v>395.2</v>
      </c>
      <c r="P936" s="33">
        <v>392.54</v>
      </c>
      <c r="Q936" s="33">
        <v>389.9</v>
      </c>
      <c r="R936" s="33">
        <v>389.51</v>
      </c>
      <c r="S936" s="33">
        <v>389.36</v>
      </c>
      <c r="T936" s="33">
        <v>388.94</v>
      </c>
      <c r="U936" s="33">
        <v>388.2</v>
      </c>
      <c r="V936" s="33">
        <v>393.05</v>
      </c>
      <c r="W936" s="33">
        <v>403.59</v>
      </c>
      <c r="X936" s="33">
        <v>362.52</v>
      </c>
      <c r="Y936" s="33">
        <v>372.39</v>
      </c>
    </row>
    <row r="937" spans="1:25" x14ac:dyDescent="0.2">
      <c r="A937" s="31">
        <v>42592</v>
      </c>
      <c r="B937" s="33">
        <v>396.68</v>
      </c>
      <c r="C937" s="33">
        <v>413.16</v>
      </c>
      <c r="D937" s="33">
        <v>423.27</v>
      </c>
      <c r="E937" s="33">
        <v>430.82</v>
      </c>
      <c r="F937" s="33">
        <v>436.32</v>
      </c>
      <c r="G937" s="33">
        <v>434.87</v>
      </c>
      <c r="H937" s="33">
        <v>416.8</v>
      </c>
      <c r="I937" s="33">
        <v>409.11</v>
      </c>
      <c r="J937" s="33">
        <v>378.18</v>
      </c>
      <c r="K937" s="33">
        <v>377.43</v>
      </c>
      <c r="L937" s="33">
        <v>402.1</v>
      </c>
      <c r="M937" s="33">
        <v>427.53</v>
      </c>
      <c r="N937" s="33">
        <v>425.1</v>
      </c>
      <c r="O937" s="33">
        <v>427.2</v>
      </c>
      <c r="P937" s="33">
        <v>418.36</v>
      </c>
      <c r="Q937" s="33">
        <v>383.49</v>
      </c>
      <c r="R937" s="33">
        <v>390.36</v>
      </c>
      <c r="S937" s="33">
        <v>423.36</v>
      </c>
      <c r="T937" s="33">
        <v>422.37</v>
      </c>
      <c r="U937" s="33">
        <v>421.65</v>
      </c>
      <c r="V937" s="33">
        <v>425.26</v>
      </c>
      <c r="W937" s="33">
        <v>373.79</v>
      </c>
      <c r="X937" s="33">
        <v>359.9</v>
      </c>
      <c r="Y937" s="33">
        <v>369.77</v>
      </c>
    </row>
    <row r="938" spans="1:25" x14ac:dyDescent="0.2">
      <c r="A938" s="31">
        <v>42593</v>
      </c>
      <c r="B938" s="33">
        <v>395.49</v>
      </c>
      <c r="C938" s="33">
        <v>414.69</v>
      </c>
      <c r="D938" s="33">
        <v>426.06</v>
      </c>
      <c r="E938" s="33">
        <v>432.98</v>
      </c>
      <c r="F938" s="33">
        <v>437.52</v>
      </c>
      <c r="G938" s="33">
        <v>437.41</v>
      </c>
      <c r="H938" s="33">
        <v>417.33</v>
      </c>
      <c r="I938" s="33">
        <v>420.58</v>
      </c>
      <c r="J938" s="33">
        <v>386.6</v>
      </c>
      <c r="K938" s="33">
        <v>380.31</v>
      </c>
      <c r="L938" s="33">
        <v>378.41</v>
      </c>
      <c r="M938" s="33">
        <v>371.56</v>
      </c>
      <c r="N938" s="33">
        <v>367.92</v>
      </c>
      <c r="O938" s="33">
        <v>374.91</v>
      </c>
      <c r="P938" s="33">
        <v>380.06</v>
      </c>
      <c r="Q938" s="33">
        <v>372.53</v>
      </c>
      <c r="R938" s="33">
        <v>368.51</v>
      </c>
      <c r="S938" s="33">
        <v>366.02</v>
      </c>
      <c r="T938" s="33">
        <v>361.93</v>
      </c>
      <c r="U938" s="33">
        <v>359.9</v>
      </c>
      <c r="V938" s="33">
        <v>362.99</v>
      </c>
      <c r="W938" s="33">
        <v>367.03</v>
      </c>
      <c r="X938" s="33">
        <v>353.64</v>
      </c>
      <c r="Y938" s="33">
        <v>374.83</v>
      </c>
    </row>
    <row r="939" spans="1:25" x14ac:dyDescent="0.2">
      <c r="A939" s="31">
        <v>42594</v>
      </c>
      <c r="B939" s="33">
        <v>402.24</v>
      </c>
      <c r="C939" s="33">
        <v>424.13</v>
      </c>
      <c r="D939" s="33">
        <v>432.27</v>
      </c>
      <c r="E939" s="33">
        <v>437.33</v>
      </c>
      <c r="F939" s="33">
        <v>443.92</v>
      </c>
      <c r="G939" s="33">
        <v>441.74</v>
      </c>
      <c r="H939" s="33">
        <v>428.68</v>
      </c>
      <c r="I939" s="33">
        <v>425.43</v>
      </c>
      <c r="J939" s="33">
        <v>396.65</v>
      </c>
      <c r="K939" s="33">
        <v>382.23</v>
      </c>
      <c r="L939" s="33">
        <v>378.64</v>
      </c>
      <c r="M939" s="33">
        <v>385.28</v>
      </c>
      <c r="N939" s="33">
        <v>382.33</v>
      </c>
      <c r="O939" s="33">
        <v>385.47</v>
      </c>
      <c r="P939" s="33">
        <v>385.71</v>
      </c>
      <c r="Q939" s="33">
        <v>384.84</v>
      </c>
      <c r="R939" s="33">
        <v>383.14</v>
      </c>
      <c r="S939" s="33">
        <v>381.99</v>
      </c>
      <c r="T939" s="33">
        <v>365.29</v>
      </c>
      <c r="U939" s="33">
        <v>344.16</v>
      </c>
      <c r="V939" s="33">
        <v>355.28</v>
      </c>
      <c r="W939" s="33">
        <v>364.89</v>
      </c>
      <c r="X939" s="33">
        <v>360.69</v>
      </c>
      <c r="Y939" s="33">
        <v>384.93</v>
      </c>
    </row>
    <row r="940" spans="1:25" x14ac:dyDescent="0.2">
      <c r="A940" s="31">
        <v>42595</v>
      </c>
      <c r="B940" s="33">
        <v>400.83</v>
      </c>
      <c r="C940" s="33">
        <v>425.53</v>
      </c>
      <c r="D940" s="33">
        <v>431.76</v>
      </c>
      <c r="E940" s="33">
        <v>440.38</v>
      </c>
      <c r="F940" s="33">
        <v>441.49</v>
      </c>
      <c r="G940" s="33">
        <v>440.91</v>
      </c>
      <c r="H940" s="33">
        <v>429.97</v>
      </c>
      <c r="I940" s="33">
        <v>433.27</v>
      </c>
      <c r="J940" s="33">
        <v>403.82</v>
      </c>
      <c r="K940" s="33">
        <v>384.3</v>
      </c>
      <c r="L940" s="33">
        <v>385.28</v>
      </c>
      <c r="M940" s="33">
        <v>377.88</v>
      </c>
      <c r="N940" s="33">
        <v>368.58</v>
      </c>
      <c r="O940" s="33">
        <v>367.61</v>
      </c>
      <c r="P940" s="33">
        <v>362.88</v>
      </c>
      <c r="Q940" s="33">
        <v>362.94</v>
      </c>
      <c r="R940" s="33">
        <v>363.05</v>
      </c>
      <c r="S940" s="33">
        <v>364.14</v>
      </c>
      <c r="T940" s="33">
        <v>365.95</v>
      </c>
      <c r="U940" s="33">
        <v>367.1</v>
      </c>
      <c r="V940" s="33">
        <v>374.38</v>
      </c>
      <c r="W940" s="33">
        <v>380.48</v>
      </c>
      <c r="X940" s="33">
        <v>364.22</v>
      </c>
      <c r="Y940" s="33">
        <v>376.11</v>
      </c>
    </row>
    <row r="941" spans="1:25" x14ac:dyDescent="0.2">
      <c r="A941" s="31">
        <v>42596</v>
      </c>
      <c r="B941" s="33">
        <v>398.68</v>
      </c>
      <c r="C941" s="33">
        <v>420.51</v>
      </c>
      <c r="D941" s="33">
        <v>431.6</v>
      </c>
      <c r="E941" s="33">
        <v>439.14</v>
      </c>
      <c r="F941" s="33">
        <v>442.08</v>
      </c>
      <c r="G941" s="33">
        <v>443.64</v>
      </c>
      <c r="H941" s="33">
        <v>432.42</v>
      </c>
      <c r="I941" s="33">
        <v>434.16</v>
      </c>
      <c r="J941" s="33">
        <v>401.43</v>
      </c>
      <c r="K941" s="33">
        <v>370.95</v>
      </c>
      <c r="L941" s="33">
        <v>364.11</v>
      </c>
      <c r="M941" s="33">
        <v>379.7</v>
      </c>
      <c r="N941" s="33">
        <v>378.76</v>
      </c>
      <c r="O941" s="33">
        <v>380.97</v>
      </c>
      <c r="P941" s="33">
        <v>378.89</v>
      </c>
      <c r="Q941" s="33">
        <v>378.71</v>
      </c>
      <c r="R941" s="33">
        <v>377.37</v>
      </c>
      <c r="S941" s="33">
        <v>380.94</v>
      </c>
      <c r="T941" s="33">
        <v>380.85</v>
      </c>
      <c r="U941" s="33">
        <v>383.25</v>
      </c>
      <c r="V941" s="33">
        <v>373.44</v>
      </c>
      <c r="W941" s="33">
        <v>359.4</v>
      </c>
      <c r="X941" s="33">
        <v>358.89</v>
      </c>
      <c r="Y941" s="33">
        <v>391.73</v>
      </c>
    </row>
    <row r="942" spans="1:25" x14ac:dyDescent="0.2">
      <c r="A942" s="31">
        <v>42597</v>
      </c>
      <c r="B942" s="33">
        <v>408.16</v>
      </c>
      <c r="C942" s="33">
        <v>429.15</v>
      </c>
      <c r="D942" s="33">
        <v>425.34</v>
      </c>
      <c r="E942" s="33">
        <v>435.38</v>
      </c>
      <c r="F942" s="33">
        <v>437.89</v>
      </c>
      <c r="G942" s="33">
        <v>436.9</v>
      </c>
      <c r="H942" s="33">
        <v>424.26</v>
      </c>
      <c r="I942" s="33">
        <v>421.48</v>
      </c>
      <c r="J942" s="33">
        <v>384.46</v>
      </c>
      <c r="K942" s="33">
        <v>357.13</v>
      </c>
      <c r="L942" s="33">
        <v>339.42</v>
      </c>
      <c r="M942" s="33">
        <v>337.54</v>
      </c>
      <c r="N942" s="33">
        <v>340.14</v>
      </c>
      <c r="O942" s="33">
        <v>336.34</v>
      </c>
      <c r="P942" s="33">
        <v>339.18</v>
      </c>
      <c r="Q942" s="33">
        <v>340.58</v>
      </c>
      <c r="R942" s="33">
        <v>340</v>
      </c>
      <c r="S942" s="33">
        <v>341.8</v>
      </c>
      <c r="T942" s="33">
        <v>345.78</v>
      </c>
      <c r="U942" s="33">
        <v>344.81</v>
      </c>
      <c r="V942" s="33">
        <v>336.24</v>
      </c>
      <c r="W942" s="33">
        <v>336.62</v>
      </c>
      <c r="X942" s="33">
        <v>345.2</v>
      </c>
      <c r="Y942" s="33">
        <v>375.34</v>
      </c>
    </row>
    <row r="943" spans="1:25" x14ac:dyDescent="0.2">
      <c r="A943" s="31">
        <v>42598</v>
      </c>
      <c r="B943" s="33">
        <v>390.94</v>
      </c>
      <c r="C943" s="33">
        <v>413.4</v>
      </c>
      <c r="D943" s="33">
        <v>429.66</v>
      </c>
      <c r="E943" s="33">
        <v>437.68</v>
      </c>
      <c r="F943" s="33">
        <v>441.69</v>
      </c>
      <c r="G943" s="33">
        <v>440.66</v>
      </c>
      <c r="H943" s="33">
        <v>424.22</v>
      </c>
      <c r="I943" s="33">
        <v>407.1</v>
      </c>
      <c r="J943" s="33">
        <v>373.01</v>
      </c>
      <c r="K943" s="33">
        <v>352.21</v>
      </c>
      <c r="L943" s="33">
        <v>335.71</v>
      </c>
      <c r="M943" s="33">
        <v>340.28</v>
      </c>
      <c r="N943" s="33">
        <v>351.65</v>
      </c>
      <c r="O943" s="33">
        <v>358.95</v>
      </c>
      <c r="P943" s="33">
        <v>345.61</v>
      </c>
      <c r="Q943" s="33">
        <v>338.84</v>
      </c>
      <c r="R943" s="33">
        <v>338.13</v>
      </c>
      <c r="S943" s="33">
        <v>340.57</v>
      </c>
      <c r="T943" s="33">
        <v>343.62</v>
      </c>
      <c r="U943" s="33">
        <v>345.5</v>
      </c>
      <c r="V943" s="33">
        <v>339.73</v>
      </c>
      <c r="W943" s="33">
        <v>344.46</v>
      </c>
      <c r="X943" s="33">
        <v>347.28</v>
      </c>
      <c r="Y943" s="33">
        <v>375.27</v>
      </c>
    </row>
    <row r="944" spans="1:25" x14ac:dyDescent="0.2">
      <c r="A944" s="31">
        <v>42599</v>
      </c>
      <c r="B944" s="33">
        <v>386.41</v>
      </c>
      <c r="C944" s="33">
        <v>413.76</v>
      </c>
      <c r="D944" s="33">
        <v>430.84</v>
      </c>
      <c r="E944" s="33">
        <v>438.45</v>
      </c>
      <c r="F944" s="33">
        <v>445.32</v>
      </c>
      <c r="G944" s="33">
        <v>443.52</v>
      </c>
      <c r="H944" s="33">
        <v>421.3</v>
      </c>
      <c r="I944" s="33">
        <v>402.6</v>
      </c>
      <c r="J944" s="33">
        <v>366.86</v>
      </c>
      <c r="K944" s="33">
        <v>346.69</v>
      </c>
      <c r="L944" s="33">
        <v>333.7</v>
      </c>
      <c r="M944" s="33">
        <v>329.66</v>
      </c>
      <c r="N944" s="33">
        <v>334.22</v>
      </c>
      <c r="O944" s="33">
        <v>332.14</v>
      </c>
      <c r="P944" s="33">
        <v>333.7</v>
      </c>
      <c r="Q944" s="33">
        <v>334.94</v>
      </c>
      <c r="R944" s="33">
        <v>340.16</v>
      </c>
      <c r="S944" s="33">
        <v>347.45</v>
      </c>
      <c r="T944" s="33">
        <v>365.06</v>
      </c>
      <c r="U944" s="33">
        <v>367.49</v>
      </c>
      <c r="V944" s="33">
        <v>357.66</v>
      </c>
      <c r="W944" s="33">
        <v>353.43</v>
      </c>
      <c r="X944" s="33">
        <v>350.75</v>
      </c>
      <c r="Y944" s="33">
        <v>373.73</v>
      </c>
    </row>
    <row r="945" spans="1:25" x14ac:dyDescent="0.2">
      <c r="A945" s="31">
        <v>42600</v>
      </c>
      <c r="B945" s="33">
        <v>370.99</v>
      </c>
      <c r="C945" s="33">
        <v>389.23</v>
      </c>
      <c r="D945" s="33">
        <v>402.62</v>
      </c>
      <c r="E945" s="33">
        <v>408.59</v>
      </c>
      <c r="F945" s="33">
        <v>415.05</v>
      </c>
      <c r="G945" s="33">
        <v>413.82</v>
      </c>
      <c r="H945" s="33">
        <v>402.62</v>
      </c>
      <c r="I945" s="33">
        <v>382.32</v>
      </c>
      <c r="J945" s="33">
        <v>348.42</v>
      </c>
      <c r="K945" s="33">
        <v>328.66</v>
      </c>
      <c r="L945" s="33">
        <v>317.34000000000003</v>
      </c>
      <c r="M945" s="33">
        <v>322.24</v>
      </c>
      <c r="N945" s="33">
        <v>317.22000000000003</v>
      </c>
      <c r="O945" s="33">
        <v>319.05</v>
      </c>
      <c r="P945" s="33">
        <v>314.44</v>
      </c>
      <c r="Q945" s="33">
        <v>312.45</v>
      </c>
      <c r="R945" s="33">
        <v>312.74</v>
      </c>
      <c r="S945" s="33">
        <v>315.08</v>
      </c>
      <c r="T945" s="33">
        <v>316.39</v>
      </c>
      <c r="U945" s="33">
        <v>315.60000000000002</v>
      </c>
      <c r="V945" s="33">
        <v>320.60000000000002</v>
      </c>
      <c r="W945" s="33">
        <v>329.51</v>
      </c>
      <c r="X945" s="33">
        <v>322.66000000000003</v>
      </c>
      <c r="Y945" s="33">
        <v>346.39</v>
      </c>
    </row>
    <row r="946" spans="1:25" x14ac:dyDescent="0.2">
      <c r="A946" s="31">
        <v>42601</v>
      </c>
      <c r="B946" s="33">
        <v>375.41</v>
      </c>
      <c r="C946" s="33">
        <v>398.92</v>
      </c>
      <c r="D946" s="33">
        <v>413.34</v>
      </c>
      <c r="E946" s="33">
        <v>413.13</v>
      </c>
      <c r="F946" s="33">
        <v>417.15</v>
      </c>
      <c r="G946" s="33">
        <v>411.41</v>
      </c>
      <c r="H946" s="33">
        <v>398.43</v>
      </c>
      <c r="I946" s="33">
        <v>372.07</v>
      </c>
      <c r="J946" s="33">
        <v>344.67</v>
      </c>
      <c r="K946" s="33">
        <v>322.14</v>
      </c>
      <c r="L946" s="33">
        <v>315.84000000000003</v>
      </c>
      <c r="M946" s="33">
        <v>317.10000000000002</v>
      </c>
      <c r="N946" s="33">
        <v>326.95999999999998</v>
      </c>
      <c r="O946" s="33">
        <v>333.11</v>
      </c>
      <c r="P946" s="33">
        <v>332.4</v>
      </c>
      <c r="Q946" s="33">
        <v>334.77</v>
      </c>
      <c r="R946" s="33">
        <v>333.22</v>
      </c>
      <c r="S946" s="33">
        <v>331.74</v>
      </c>
      <c r="T946" s="33">
        <v>329.33</v>
      </c>
      <c r="U946" s="33">
        <v>331.74</v>
      </c>
      <c r="V946" s="33">
        <v>332.26</v>
      </c>
      <c r="W946" s="33">
        <v>330.98</v>
      </c>
      <c r="X946" s="33">
        <v>317.56</v>
      </c>
      <c r="Y946" s="33">
        <v>330.48</v>
      </c>
    </row>
    <row r="947" spans="1:25" x14ac:dyDescent="0.2">
      <c r="A947" s="31">
        <v>42602</v>
      </c>
      <c r="B947" s="33">
        <v>342.29</v>
      </c>
      <c r="C947" s="33">
        <v>347.66</v>
      </c>
      <c r="D947" s="33">
        <v>362.92</v>
      </c>
      <c r="E947" s="33">
        <v>370.43</v>
      </c>
      <c r="F947" s="33">
        <v>372.82</v>
      </c>
      <c r="G947" s="33">
        <v>371.09</v>
      </c>
      <c r="H947" s="33">
        <v>372.74</v>
      </c>
      <c r="I947" s="33">
        <v>368.38</v>
      </c>
      <c r="J947" s="33">
        <v>348.79</v>
      </c>
      <c r="K947" s="33">
        <v>331.55</v>
      </c>
      <c r="L947" s="33">
        <v>324.2</v>
      </c>
      <c r="M947" s="33">
        <v>364.19</v>
      </c>
      <c r="N947" s="33">
        <v>362.66</v>
      </c>
      <c r="O947" s="33">
        <v>361.78</v>
      </c>
      <c r="P947" s="33">
        <v>351.92</v>
      </c>
      <c r="Q947" s="33">
        <v>349.01</v>
      </c>
      <c r="R947" s="33">
        <v>340.22</v>
      </c>
      <c r="S947" s="33">
        <v>332.41</v>
      </c>
      <c r="T947" s="33">
        <v>332.54</v>
      </c>
      <c r="U947" s="33">
        <v>332.26</v>
      </c>
      <c r="V947" s="33">
        <v>330.78</v>
      </c>
      <c r="W947" s="33">
        <v>336.36</v>
      </c>
      <c r="X947" s="33">
        <v>332.85</v>
      </c>
      <c r="Y947" s="33">
        <v>347.62</v>
      </c>
    </row>
    <row r="948" spans="1:25" x14ac:dyDescent="0.2">
      <c r="A948" s="31">
        <v>42603</v>
      </c>
      <c r="B948" s="33">
        <v>380.68</v>
      </c>
      <c r="C948" s="33">
        <v>402.48</v>
      </c>
      <c r="D948" s="33">
        <v>421.72</v>
      </c>
      <c r="E948" s="33">
        <v>429.94</v>
      </c>
      <c r="F948" s="33">
        <v>433.09</v>
      </c>
      <c r="G948" s="33">
        <v>431.34</v>
      </c>
      <c r="H948" s="33">
        <v>424.44</v>
      </c>
      <c r="I948" s="33">
        <v>410.48</v>
      </c>
      <c r="J948" s="33">
        <v>377.19</v>
      </c>
      <c r="K948" s="33">
        <v>345.38</v>
      </c>
      <c r="L948" s="33">
        <v>344.03</v>
      </c>
      <c r="M948" s="33">
        <v>363.88</v>
      </c>
      <c r="N948" s="33">
        <v>365.45</v>
      </c>
      <c r="O948" s="33">
        <v>368.06</v>
      </c>
      <c r="P948" s="33">
        <v>361.33</v>
      </c>
      <c r="Q948" s="33">
        <v>360.71</v>
      </c>
      <c r="R948" s="33">
        <v>356.59</v>
      </c>
      <c r="S948" s="33">
        <v>355.41</v>
      </c>
      <c r="T948" s="33">
        <v>356.04</v>
      </c>
      <c r="U948" s="33">
        <v>358.6</v>
      </c>
      <c r="V948" s="33">
        <v>338.27</v>
      </c>
      <c r="W948" s="33">
        <v>375.49</v>
      </c>
      <c r="X948" s="33">
        <v>360.27</v>
      </c>
      <c r="Y948" s="33">
        <v>345.54</v>
      </c>
    </row>
    <row r="949" spans="1:25" x14ac:dyDescent="0.2">
      <c r="A949" s="31">
        <v>42604</v>
      </c>
      <c r="B949" s="33">
        <v>350.8</v>
      </c>
      <c r="C949" s="33">
        <v>376.84</v>
      </c>
      <c r="D949" s="33">
        <v>390.81</v>
      </c>
      <c r="E949" s="33">
        <v>390.26</v>
      </c>
      <c r="F949" s="33">
        <v>396.95</v>
      </c>
      <c r="G949" s="33">
        <v>401.61</v>
      </c>
      <c r="H949" s="33">
        <v>381.89</v>
      </c>
      <c r="I949" s="33">
        <v>367.85</v>
      </c>
      <c r="J949" s="33">
        <v>334.71</v>
      </c>
      <c r="K949" s="33">
        <v>318.67</v>
      </c>
      <c r="L949" s="33">
        <v>326.48</v>
      </c>
      <c r="M949" s="33">
        <v>342.33</v>
      </c>
      <c r="N949" s="33">
        <v>339.27</v>
      </c>
      <c r="O949" s="33">
        <v>343.5</v>
      </c>
      <c r="P949" s="33">
        <v>340.84</v>
      </c>
      <c r="Q949" s="33">
        <v>338.4</v>
      </c>
      <c r="R949" s="33">
        <v>337.11</v>
      </c>
      <c r="S949" s="33">
        <v>334.94</v>
      </c>
      <c r="T949" s="33">
        <v>302.34000000000003</v>
      </c>
      <c r="U949" s="33">
        <v>302.68</v>
      </c>
      <c r="V949" s="33">
        <v>309.99</v>
      </c>
      <c r="W949" s="33">
        <v>310.28000000000003</v>
      </c>
      <c r="X949" s="33">
        <v>308.63</v>
      </c>
      <c r="Y949" s="33">
        <v>331.63</v>
      </c>
    </row>
    <row r="950" spans="1:25" x14ac:dyDescent="0.2">
      <c r="A950" s="31">
        <v>42605</v>
      </c>
      <c r="B950" s="33">
        <v>354.41</v>
      </c>
      <c r="C950" s="33">
        <v>374.08</v>
      </c>
      <c r="D950" s="33">
        <v>388.69</v>
      </c>
      <c r="E950" s="33">
        <v>385.23</v>
      </c>
      <c r="F950" s="33">
        <v>385.44</v>
      </c>
      <c r="G950" s="33">
        <v>385.65</v>
      </c>
      <c r="H950" s="33">
        <v>381.94</v>
      </c>
      <c r="I950" s="33">
        <v>363.06</v>
      </c>
      <c r="J950" s="33">
        <v>385</v>
      </c>
      <c r="K950" s="33">
        <v>312.88</v>
      </c>
      <c r="L950" s="33">
        <v>306.33</v>
      </c>
      <c r="M950" s="33">
        <v>301.83</v>
      </c>
      <c r="N950" s="33">
        <v>299.62</v>
      </c>
      <c r="O950" s="33">
        <v>303.78000000000003</v>
      </c>
      <c r="P950" s="33">
        <v>301.69</v>
      </c>
      <c r="Q950" s="33">
        <v>300.01</v>
      </c>
      <c r="R950" s="33">
        <v>300.87</v>
      </c>
      <c r="S950" s="33">
        <v>299.56</v>
      </c>
      <c r="T950" s="33">
        <v>299.03000000000003</v>
      </c>
      <c r="U950" s="33">
        <v>298.60000000000002</v>
      </c>
      <c r="V950" s="33">
        <v>305.76</v>
      </c>
      <c r="W950" s="33">
        <v>308.43</v>
      </c>
      <c r="X950" s="33">
        <v>338.23</v>
      </c>
      <c r="Y950" s="33">
        <v>327.82</v>
      </c>
    </row>
    <row r="951" spans="1:25" x14ac:dyDescent="0.2">
      <c r="A951" s="31">
        <v>42606</v>
      </c>
      <c r="B951" s="33">
        <v>361.48</v>
      </c>
      <c r="C951" s="33">
        <v>385.02</v>
      </c>
      <c r="D951" s="33">
        <v>391.62</v>
      </c>
      <c r="E951" s="33">
        <v>395.22</v>
      </c>
      <c r="F951" s="33">
        <v>389.23</v>
      </c>
      <c r="G951" s="33">
        <v>387.13</v>
      </c>
      <c r="H951" s="33">
        <v>371.79</v>
      </c>
      <c r="I951" s="33">
        <v>359.99</v>
      </c>
      <c r="J951" s="33">
        <v>333.57</v>
      </c>
      <c r="K951" s="33">
        <v>311.06</v>
      </c>
      <c r="L951" s="33">
        <v>308.70999999999998</v>
      </c>
      <c r="M951" s="33">
        <v>325.99</v>
      </c>
      <c r="N951" s="33">
        <v>310.93</v>
      </c>
      <c r="O951" s="33">
        <v>326.45</v>
      </c>
      <c r="P951" s="33">
        <v>330.81</v>
      </c>
      <c r="Q951" s="33">
        <v>321.72000000000003</v>
      </c>
      <c r="R951" s="33">
        <v>317.79000000000002</v>
      </c>
      <c r="S951" s="33">
        <v>316.51</v>
      </c>
      <c r="T951" s="33">
        <v>330.61</v>
      </c>
      <c r="U951" s="33">
        <v>338.84</v>
      </c>
      <c r="V951" s="33">
        <v>341.64</v>
      </c>
      <c r="W951" s="33">
        <v>344.05</v>
      </c>
      <c r="X951" s="33">
        <v>321.65000000000003</v>
      </c>
      <c r="Y951" s="33">
        <v>328.39</v>
      </c>
    </row>
    <row r="952" spans="1:25" x14ac:dyDescent="0.2">
      <c r="A952" s="31">
        <v>42607</v>
      </c>
      <c r="B952" s="33">
        <v>358.68</v>
      </c>
      <c r="C952" s="33">
        <v>385.66</v>
      </c>
      <c r="D952" s="33">
        <v>400.75</v>
      </c>
      <c r="E952" s="33">
        <v>403.45</v>
      </c>
      <c r="F952" s="33">
        <v>403.62</v>
      </c>
      <c r="G952" s="33">
        <v>398</v>
      </c>
      <c r="H952" s="33">
        <v>382.53</v>
      </c>
      <c r="I952" s="33">
        <v>356.59</v>
      </c>
      <c r="J952" s="33">
        <v>331.73</v>
      </c>
      <c r="K952" s="33">
        <v>312.13</v>
      </c>
      <c r="L952" s="33">
        <v>311.98</v>
      </c>
      <c r="M952" s="33">
        <v>331.88</v>
      </c>
      <c r="N952" s="33">
        <v>328.16</v>
      </c>
      <c r="O952" s="33">
        <v>330.19</v>
      </c>
      <c r="P952" s="33">
        <v>317.53000000000003</v>
      </c>
      <c r="Q952" s="33">
        <v>317.76</v>
      </c>
      <c r="R952" s="33">
        <v>318.57</v>
      </c>
      <c r="S952" s="33">
        <v>321.16000000000003</v>
      </c>
      <c r="T952" s="33">
        <v>339.45</v>
      </c>
      <c r="U952" s="33">
        <v>332.63</v>
      </c>
      <c r="V952" s="33">
        <v>340.84</v>
      </c>
      <c r="W952" s="33">
        <v>340.78</v>
      </c>
      <c r="X952" s="33">
        <v>320.88</v>
      </c>
      <c r="Y952" s="33">
        <v>325.92</v>
      </c>
    </row>
    <row r="953" spans="1:25" x14ac:dyDescent="0.2">
      <c r="A953" s="31">
        <v>42608</v>
      </c>
      <c r="B953" s="33">
        <v>356.54</v>
      </c>
      <c r="C953" s="33">
        <v>377.26</v>
      </c>
      <c r="D953" s="33">
        <v>392.08</v>
      </c>
      <c r="E953" s="33">
        <v>396.89</v>
      </c>
      <c r="F953" s="33">
        <v>397</v>
      </c>
      <c r="G953" s="33">
        <v>394.74</v>
      </c>
      <c r="H953" s="33">
        <v>378.2</v>
      </c>
      <c r="I953" s="33">
        <v>351.92</v>
      </c>
      <c r="J953" s="33">
        <v>326.2</v>
      </c>
      <c r="K953" s="33">
        <v>310.44</v>
      </c>
      <c r="L953" s="33">
        <v>311.3</v>
      </c>
      <c r="M953" s="33">
        <v>323.62</v>
      </c>
      <c r="N953" s="33">
        <v>321</v>
      </c>
      <c r="O953" s="33">
        <v>327.13</v>
      </c>
      <c r="P953" s="33">
        <v>327.55</v>
      </c>
      <c r="Q953" s="33">
        <v>324.45999999999998</v>
      </c>
      <c r="R953" s="33">
        <v>320.38</v>
      </c>
      <c r="S953" s="33">
        <v>320.31</v>
      </c>
      <c r="T953" s="33">
        <v>320.7</v>
      </c>
      <c r="U953" s="33">
        <v>321.15000000000003</v>
      </c>
      <c r="V953" s="33">
        <v>328.02</v>
      </c>
      <c r="W953" s="33">
        <v>330.98</v>
      </c>
      <c r="X953" s="33">
        <v>316.86</v>
      </c>
      <c r="Y953" s="33">
        <v>323.82</v>
      </c>
    </row>
    <row r="954" spans="1:25" x14ac:dyDescent="0.2">
      <c r="A954" s="31">
        <v>42609</v>
      </c>
      <c r="B954" s="33">
        <v>341.69</v>
      </c>
      <c r="C954" s="33">
        <v>362.9</v>
      </c>
      <c r="D954" s="33">
        <v>375.29</v>
      </c>
      <c r="E954" s="33">
        <v>382.3</v>
      </c>
      <c r="F954" s="33">
        <v>379.25</v>
      </c>
      <c r="G954" s="33">
        <v>379.24</v>
      </c>
      <c r="H954" s="33">
        <v>375.62</v>
      </c>
      <c r="I954" s="33">
        <v>374.95</v>
      </c>
      <c r="J954" s="33">
        <v>355.86</v>
      </c>
      <c r="K954" s="33">
        <v>334.81</v>
      </c>
      <c r="L954" s="33">
        <v>355.86</v>
      </c>
      <c r="M954" s="33">
        <v>389.37</v>
      </c>
      <c r="N954" s="33">
        <v>399.57</v>
      </c>
      <c r="O954" s="33">
        <v>390.69</v>
      </c>
      <c r="P954" s="33">
        <v>371.31</v>
      </c>
      <c r="Q954" s="33">
        <v>365.56</v>
      </c>
      <c r="R954" s="33">
        <v>359.67</v>
      </c>
      <c r="S954" s="33">
        <v>362.34</v>
      </c>
      <c r="T954" s="33">
        <v>364.48</v>
      </c>
      <c r="U954" s="33">
        <v>363.14</v>
      </c>
      <c r="V954" s="33">
        <v>371.04</v>
      </c>
      <c r="W954" s="33">
        <v>381.3</v>
      </c>
      <c r="X954" s="33">
        <v>356.03</v>
      </c>
      <c r="Y954" s="33">
        <v>363.14</v>
      </c>
    </row>
    <row r="955" spans="1:25" x14ac:dyDescent="0.2">
      <c r="A955" s="31">
        <v>42610</v>
      </c>
      <c r="B955" s="33">
        <v>389</v>
      </c>
      <c r="C955" s="33">
        <v>418.45</v>
      </c>
      <c r="D955" s="33">
        <v>430.47</v>
      </c>
      <c r="E955" s="33">
        <v>432.94</v>
      </c>
      <c r="F955" s="33">
        <v>435.15</v>
      </c>
      <c r="G955" s="33">
        <v>433.92</v>
      </c>
      <c r="H955" s="33">
        <v>427.95</v>
      </c>
      <c r="I955" s="33">
        <v>413.25</v>
      </c>
      <c r="J955" s="33">
        <v>380.55</v>
      </c>
      <c r="K955" s="33">
        <v>358.56</v>
      </c>
      <c r="L955" s="33">
        <v>349.23</v>
      </c>
      <c r="M955" s="33">
        <v>346.77</v>
      </c>
      <c r="N955" s="33">
        <v>350.87</v>
      </c>
      <c r="O955" s="33">
        <v>348.33</v>
      </c>
      <c r="P955" s="33">
        <v>366.81</v>
      </c>
      <c r="Q955" s="33">
        <v>363.96</v>
      </c>
      <c r="R955" s="33">
        <v>363.33</v>
      </c>
      <c r="S955" s="33">
        <v>365.29</v>
      </c>
      <c r="T955" s="33">
        <v>368.29</v>
      </c>
      <c r="U955" s="33">
        <v>356.08</v>
      </c>
      <c r="V955" s="33">
        <v>345.26</v>
      </c>
      <c r="W955" s="33">
        <v>389.56</v>
      </c>
      <c r="X955" s="33">
        <v>355.07</v>
      </c>
      <c r="Y955" s="33">
        <v>360.43</v>
      </c>
    </row>
    <row r="956" spans="1:25" x14ac:dyDescent="0.2">
      <c r="A956" s="31">
        <v>42611</v>
      </c>
      <c r="B956" s="33">
        <v>396.27</v>
      </c>
      <c r="C956" s="33">
        <v>421.25</v>
      </c>
      <c r="D956" s="33">
        <v>429.72</v>
      </c>
      <c r="E956" s="33">
        <v>432.96</v>
      </c>
      <c r="F956" s="33">
        <v>436.42</v>
      </c>
      <c r="G956" s="33">
        <v>434.1</v>
      </c>
      <c r="H956" s="33">
        <v>426.88</v>
      </c>
      <c r="I956" s="33">
        <v>396.79</v>
      </c>
      <c r="J956" s="33">
        <v>395.53</v>
      </c>
      <c r="K956" s="33">
        <v>393.79</v>
      </c>
      <c r="L956" s="33">
        <v>388.42</v>
      </c>
      <c r="M956" s="33">
        <v>393.05</v>
      </c>
      <c r="N956" s="33">
        <v>390.84</v>
      </c>
      <c r="O956" s="33">
        <v>394.27</v>
      </c>
      <c r="P956" s="33">
        <v>392.48</v>
      </c>
      <c r="Q956" s="33">
        <v>389.21</v>
      </c>
      <c r="R956" s="33">
        <v>387.78</v>
      </c>
      <c r="S956" s="33">
        <v>387.64</v>
      </c>
      <c r="T956" s="33">
        <v>387.9</v>
      </c>
      <c r="U956" s="33">
        <v>378.74</v>
      </c>
      <c r="V956" s="33">
        <v>387.26</v>
      </c>
      <c r="W956" s="33">
        <v>384.04</v>
      </c>
      <c r="X956" s="33">
        <v>373.47</v>
      </c>
      <c r="Y956" s="33">
        <v>365.21</v>
      </c>
    </row>
    <row r="957" spans="1:25" x14ac:dyDescent="0.2">
      <c r="A957" s="31">
        <v>42612</v>
      </c>
      <c r="B957" s="33">
        <v>390.08</v>
      </c>
      <c r="C957" s="33">
        <v>415.98</v>
      </c>
      <c r="D957" s="33">
        <v>427.38</v>
      </c>
      <c r="E957" s="33">
        <v>427.91</v>
      </c>
      <c r="F957" s="33">
        <v>430.5</v>
      </c>
      <c r="G957" s="33">
        <v>423.84</v>
      </c>
      <c r="H957" s="33">
        <v>411.24</v>
      </c>
      <c r="I957" s="33">
        <v>393.21</v>
      </c>
      <c r="J957" s="33">
        <v>400.4</v>
      </c>
      <c r="K957" s="33">
        <v>399.47</v>
      </c>
      <c r="L957" s="33">
        <v>397.93</v>
      </c>
      <c r="M957" s="33">
        <v>392.95</v>
      </c>
      <c r="N957" s="33">
        <v>390.81</v>
      </c>
      <c r="O957" s="33">
        <v>393.16</v>
      </c>
      <c r="P957" s="33">
        <v>389.7</v>
      </c>
      <c r="Q957" s="33">
        <v>388.63</v>
      </c>
      <c r="R957" s="33">
        <v>390.53</v>
      </c>
      <c r="S957" s="33">
        <v>389.99</v>
      </c>
      <c r="T957" s="33">
        <v>387.56</v>
      </c>
      <c r="U957" s="33">
        <v>386.23</v>
      </c>
      <c r="V957" s="33">
        <v>390.23</v>
      </c>
      <c r="W957" s="33">
        <v>387.26</v>
      </c>
      <c r="X957" s="33">
        <v>376.83</v>
      </c>
      <c r="Y957" s="33">
        <v>367.95</v>
      </c>
    </row>
    <row r="958" spans="1:25" x14ac:dyDescent="0.2">
      <c r="A958" s="31">
        <v>42613</v>
      </c>
      <c r="B958" s="33">
        <v>389.49</v>
      </c>
      <c r="C958" s="33">
        <v>417.63</v>
      </c>
      <c r="D958" s="33">
        <v>426.03</v>
      </c>
      <c r="E958" s="33">
        <v>425.15</v>
      </c>
      <c r="F958" s="33">
        <v>425.88</v>
      </c>
      <c r="G958" s="33">
        <v>423.72</v>
      </c>
      <c r="H958" s="33">
        <v>413</v>
      </c>
      <c r="I958" s="33">
        <v>396.69</v>
      </c>
      <c r="J958" s="33">
        <v>400.44</v>
      </c>
      <c r="K958" s="33">
        <v>397.77</v>
      </c>
      <c r="L958" s="33">
        <v>391.38</v>
      </c>
      <c r="M958" s="33">
        <v>386.42</v>
      </c>
      <c r="N958" s="33">
        <v>382.04</v>
      </c>
      <c r="O958" s="33">
        <v>382.43</v>
      </c>
      <c r="P958" s="33">
        <v>380.38</v>
      </c>
      <c r="Q958" s="33">
        <v>378.63</v>
      </c>
      <c r="R958" s="33">
        <v>378.02</v>
      </c>
      <c r="S958" s="33">
        <v>377.4</v>
      </c>
      <c r="T958" s="33">
        <v>377.46</v>
      </c>
      <c r="U958" s="33">
        <v>378.57</v>
      </c>
      <c r="V958" s="33">
        <v>382.55</v>
      </c>
      <c r="W958" s="33">
        <v>380.04</v>
      </c>
      <c r="X958" s="33">
        <v>371</v>
      </c>
      <c r="Y958" s="33">
        <v>366.48</v>
      </c>
    </row>
    <row r="959" spans="1:25" ht="11.25" customHeight="1" x14ac:dyDescent="0.2"/>
    <row r="960" spans="1:25" x14ac:dyDescent="0.2">
      <c r="A960" s="138" t="s">
        <v>61</v>
      </c>
      <c r="B960" s="162" t="s">
        <v>123</v>
      </c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4"/>
    </row>
    <row r="961" spans="1:25" ht="24" x14ac:dyDescent="0.2">
      <c r="A961" s="139"/>
      <c r="B961" s="58" t="s">
        <v>78</v>
      </c>
      <c r="C961" s="59" t="s">
        <v>79</v>
      </c>
      <c r="D961" s="60" t="s">
        <v>80</v>
      </c>
      <c r="E961" s="59" t="s">
        <v>81</v>
      </c>
      <c r="F961" s="59" t="s">
        <v>82</v>
      </c>
      <c r="G961" s="59" t="s">
        <v>83</v>
      </c>
      <c r="H961" s="59" t="s">
        <v>84</v>
      </c>
      <c r="I961" s="59" t="s">
        <v>85</v>
      </c>
      <c r="J961" s="59" t="s">
        <v>86</v>
      </c>
      <c r="K961" s="58" t="s">
        <v>87</v>
      </c>
      <c r="L961" s="59" t="s">
        <v>88</v>
      </c>
      <c r="M961" s="61" t="s">
        <v>89</v>
      </c>
      <c r="N961" s="58" t="s">
        <v>90</v>
      </c>
      <c r="O961" s="59" t="s">
        <v>91</v>
      </c>
      <c r="P961" s="61" t="s">
        <v>92</v>
      </c>
      <c r="Q961" s="60" t="s">
        <v>93</v>
      </c>
      <c r="R961" s="59" t="s">
        <v>94</v>
      </c>
      <c r="S961" s="60" t="s">
        <v>95</v>
      </c>
      <c r="T961" s="59" t="s">
        <v>96</v>
      </c>
      <c r="U961" s="60" t="s">
        <v>97</v>
      </c>
      <c r="V961" s="59" t="s">
        <v>98</v>
      </c>
      <c r="W961" s="60" t="s">
        <v>99</v>
      </c>
      <c r="X961" s="59" t="s">
        <v>100</v>
      </c>
      <c r="Y961" s="59" t="s">
        <v>101</v>
      </c>
    </row>
    <row r="962" spans="1:25" x14ac:dyDescent="0.2">
      <c r="A962" s="31">
        <v>42583</v>
      </c>
      <c r="B962" s="33">
        <v>445.66</v>
      </c>
      <c r="C962" s="33">
        <v>472.97</v>
      </c>
      <c r="D962" s="33">
        <v>493.53</v>
      </c>
      <c r="E962" s="33">
        <v>500.99</v>
      </c>
      <c r="F962" s="33">
        <v>503.59</v>
      </c>
      <c r="G962" s="33">
        <v>498.91</v>
      </c>
      <c r="H962" s="33">
        <v>477.77</v>
      </c>
      <c r="I962" s="33">
        <v>462.81</v>
      </c>
      <c r="J962" s="33">
        <v>475.99</v>
      </c>
      <c r="K962" s="33">
        <v>475.87</v>
      </c>
      <c r="L962" s="33">
        <v>467.23</v>
      </c>
      <c r="M962" s="33">
        <v>457.71</v>
      </c>
      <c r="N962" s="33">
        <v>458.75</v>
      </c>
      <c r="O962" s="33">
        <v>460.57</v>
      </c>
      <c r="P962" s="33">
        <v>460.41</v>
      </c>
      <c r="Q962" s="33">
        <v>459.36</v>
      </c>
      <c r="R962" s="33">
        <v>458.95</v>
      </c>
      <c r="S962" s="33">
        <v>457.28</v>
      </c>
      <c r="T962" s="33">
        <v>455.49</v>
      </c>
      <c r="U962" s="33">
        <v>411.28</v>
      </c>
      <c r="V962" s="33">
        <v>397.6</v>
      </c>
      <c r="W962" s="33">
        <v>400.66</v>
      </c>
      <c r="X962" s="33">
        <v>394.4</v>
      </c>
      <c r="Y962" s="33">
        <v>404.21</v>
      </c>
    </row>
    <row r="963" spans="1:25" x14ac:dyDescent="0.2">
      <c r="A963" s="31">
        <v>42584</v>
      </c>
      <c r="B963" s="33">
        <v>425.66</v>
      </c>
      <c r="C963" s="33">
        <v>461.23</v>
      </c>
      <c r="D963" s="33">
        <v>480.89</v>
      </c>
      <c r="E963" s="33">
        <v>485.99</v>
      </c>
      <c r="F963" s="33">
        <v>486.28</v>
      </c>
      <c r="G963" s="33">
        <v>485.59</v>
      </c>
      <c r="H963" s="33">
        <v>463.51</v>
      </c>
      <c r="I963" s="33">
        <v>454.55</v>
      </c>
      <c r="J963" s="33">
        <v>465.55</v>
      </c>
      <c r="K963" s="33">
        <v>467.34</v>
      </c>
      <c r="L963" s="33">
        <v>465.46</v>
      </c>
      <c r="M963" s="33">
        <v>470.64</v>
      </c>
      <c r="N963" s="33">
        <v>464.46</v>
      </c>
      <c r="O963" s="33">
        <v>458.02</v>
      </c>
      <c r="P963" s="33">
        <v>458.59</v>
      </c>
      <c r="Q963" s="33">
        <v>456.3</v>
      </c>
      <c r="R963" s="33">
        <v>454.49</v>
      </c>
      <c r="S963" s="33">
        <v>454.74</v>
      </c>
      <c r="T963" s="33">
        <v>454.35</v>
      </c>
      <c r="U963" s="33">
        <v>450.56</v>
      </c>
      <c r="V963" s="33">
        <v>453.02</v>
      </c>
      <c r="W963" s="33">
        <v>457.62</v>
      </c>
      <c r="X963" s="33">
        <v>444.05</v>
      </c>
      <c r="Y963" s="33">
        <v>430.78</v>
      </c>
    </row>
    <row r="964" spans="1:25" x14ac:dyDescent="0.2">
      <c r="A964" s="31">
        <v>42585</v>
      </c>
      <c r="B964" s="33">
        <v>438.44</v>
      </c>
      <c r="C964" s="33">
        <v>463.16</v>
      </c>
      <c r="D964" s="33">
        <v>485.65</v>
      </c>
      <c r="E964" s="33">
        <v>494.08</v>
      </c>
      <c r="F964" s="33">
        <v>493.82</v>
      </c>
      <c r="G964" s="33">
        <v>490.22</v>
      </c>
      <c r="H964" s="33">
        <v>469.18</v>
      </c>
      <c r="I964" s="33">
        <v>448.05</v>
      </c>
      <c r="J964" s="33">
        <v>455.2</v>
      </c>
      <c r="K964" s="33">
        <v>455.05</v>
      </c>
      <c r="L964" s="33">
        <v>449.28</v>
      </c>
      <c r="M964" s="33">
        <v>451.02</v>
      </c>
      <c r="N964" s="33">
        <v>450.24</v>
      </c>
      <c r="O964" s="33">
        <v>455.28</v>
      </c>
      <c r="P964" s="33">
        <v>453.83</v>
      </c>
      <c r="Q964" s="33">
        <v>448.95</v>
      </c>
      <c r="R964" s="33">
        <v>445.23</v>
      </c>
      <c r="S964" s="33">
        <v>445.58</v>
      </c>
      <c r="T964" s="33">
        <v>444.77</v>
      </c>
      <c r="U964" s="33">
        <v>442.86</v>
      </c>
      <c r="V964" s="33">
        <v>447.52</v>
      </c>
      <c r="W964" s="33">
        <v>458.72</v>
      </c>
      <c r="X964" s="33">
        <v>433.56</v>
      </c>
      <c r="Y964" s="33">
        <v>420.55</v>
      </c>
    </row>
    <row r="965" spans="1:25" x14ac:dyDescent="0.2">
      <c r="A965" s="31">
        <v>42586</v>
      </c>
      <c r="B965" s="33">
        <v>444.99</v>
      </c>
      <c r="C965" s="33">
        <v>473.76</v>
      </c>
      <c r="D965" s="33">
        <v>496.58</v>
      </c>
      <c r="E965" s="33">
        <v>502.83</v>
      </c>
      <c r="F965" s="33">
        <v>506.96</v>
      </c>
      <c r="G965" s="33">
        <v>506.07</v>
      </c>
      <c r="H965" s="33">
        <v>480.88</v>
      </c>
      <c r="I965" s="33">
        <v>457.22</v>
      </c>
      <c r="J965" s="33">
        <v>463.74</v>
      </c>
      <c r="K965" s="33">
        <v>470.81</v>
      </c>
      <c r="L965" s="33">
        <v>453.37</v>
      </c>
      <c r="M965" s="33">
        <v>444.92</v>
      </c>
      <c r="N965" s="33">
        <v>441.02</v>
      </c>
      <c r="O965" s="33">
        <v>448.43</v>
      </c>
      <c r="P965" s="33">
        <v>444.94</v>
      </c>
      <c r="Q965" s="33">
        <v>441.25</v>
      </c>
      <c r="R965" s="33">
        <v>440.81</v>
      </c>
      <c r="S965" s="33">
        <v>442.97</v>
      </c>
      <c r="T965" s="33">
        <v>443</v>
      </c>
      <c r="U965" s="33">
        <v>442.52</v>
      </c>
      <c r="V965" s="33">
        <v>449.89</v>
      </c>
      <c r="W965" s="33">
        <v>456.29</v>
      </c>
      <c r="X965" s="33">
        <v>442.8</v>
      </c>
      <c r="Y965" s="33">
        <v>433.8</v>
      </c>
    </row>
    <row r="966" spans="1:25" x14ac:dyDescent="0.2">
      <c r="A966" s="31">
        <v>42587</v>
      </c>
      <c r="B966" s="33">
        <v>401.3</v>
      </c>
      <c r="C966" s="33">
        <v>435.9</v>
      </c>
      <c r="D966" s="33">
        <v>455.64</v>
      </c>
      <c r="E966" s="33">
        <v>462.32</v>
      </c>
      <c r="F966" s="33">
        <v>464.52</v>
      </c>
      <c r="G966" s="33">
        <v>465.98</v>
      </c>
      <c r="H966" s="33">
        <v>457.28</v>
      </c>
      <c r="I966" s="33">
        <v>449.46</v>
      </c>
      <c r="J966" s="33">
        <v>451.23</v>
      </c>
      <c r="K966" s="33">
        <v>454.74</v>
      </c>
      <c r="L966" s="33">
        <v>447.88</v>
      </c>
      <c r="M966" s="33">
        <v>448.48</v>
      </c>
      <c r="N966" s="33">
        <v>446.28</v>
      </c>
      <c r="O966" s="33">
        <v>452.51</v>
      </c>
      <c r="P966" s="33">
        <v>450.59</v>
      </c>
      <c r="Q966" s="33">
        <v>447.25</v>
      </c>
      <c r="R966" s="33">
        <v>445.36</v>
      </c>
      <c r="S966" s="33">
        <v>444.65</v>
      </c>
      <c r="T966" s="33">
        <v>432.88</v>
      </c>
      <c r="U966" s="33">
        <v>445.66</v>
      </c>
      <c r="V966" s="33">
        <v>437.99</v>
      </c>
      <c r="W966" s="33">
        <v>445.18</v>
      </c>
      <c r="X966" s="33">
        <v>430.22</v>
      </c>
      <c r="Y966" s="33">
        <v>441.24</v>
      </c>
    </row>
    <row r="967" spans="1:25" x14ac:dyDescent="0.2">
      <c r="A967" s="31">
        <v>42588</v>
      </c>
      <c r="B967" s="33">
        <v>472.39</v>
      </c>
      <c r="C967" s="33">
        <v>506.37</v>
      </c>
      <c r="D967" s="33">
        <v>522.22</v>
      </c>
      <c r="E967" s="33">
        <v>534.98</v>
      </c>
      <c r="F967" s="33">
        <v>536.07000000000005</v>
      </c>
      <c r="G967" s="33">
        <v>538.23</v>
      </c>
      <c r="H967" s="33">
        <v>527.1</v>
      </c>
      <c r="I967" s="33">
        <v>498.35</v>
      </c>
      <c r="J967" s="33">
        <v>457.03</v>
      </c>
      <c r="K967" s="33">
        <v>437.81</v>
      </c>
      <c r="L967" s="33">
        <v>437.64</v>
      </c>
      <c r="M967" s="33">
        <v>432.33</v>
      </c>
      <c r="N967" s="33">
        <v>429.8</v>
      </c>
      <c r="O967" s="33">
        <v>427.87</v>
      </c>
      <c r="P967" s="33">
        <v>424.33</v>
      </c>
      <c r="Q967" s="33">
        <v>422.9</v>
      </c>
      <c r="R967" s="33">
        <v>420.02</v>
      </c>
      <c r="S967" s="33">
        <v>419.54</v>
      </c>
      <c r="T967" s="33">
        <v>421.43</v>
      </c>
      <c r="U967" s="33">
        <v>421.16</v>
      </c>
      <c r="V967" s="33">
        <v>425.55</v>
      </c>
      <c r="W967" s="33">
        <v>438.04</v>
      </c>
      <c r="X967" s="33">
        <v>418.37</v>
      </c>
      <c r="Y967" s="33">
        <v>430.98</v>
      </c>
    </row>
    <row r="968" spans="1:25" x14ac:dyDescent="0.2">
      <c r="A968" s="31">
        <v>42589</v>
      </c>
      <c r="B968" s="33">
        <v>464.93</v>
      </c>
      <c r="C968" s="33">
        <v>497.68</v>
      </c>
      <c r="D968" s="33">
        <v>524.69000000000005</v>
      </c>
      <c r="E968" s="33">
        <v>535.97</v>
      </c>
      <c r="F968" s="33">
        <v>536.91</v>
      </c>
      <c r="G968" s="33">
        <v>541.08000000000004</v>
      </c>
      <c r="H968" s="33">
        <v>530.9</v>
      </c>
      <c r="I968" s="33">
        <v>504.61</v>
      </c>
      <c r="J968" s="33">
        <v>462.13</v>
      </c>
      <c r="K968" s="33">
        <v>432.3</v>
      </c>
      <c r="L968" s="33">
        <v>434.27</v>
      </c>
      <c r="M968" s="33">
        <v>439.92</v>
      </c>
      <c r="N968" s="33">
        <v>436.81</v>
      </c>
      <c r="O968" s="33">
        <v>425.39</v>
      </c>
      <c r="P968" s="33">
        <v>423.52</v>
      </c>
      <c r="Q968" s="33">
        <v>422.58</v>
      </c>
      <c r="R968" s="33">
        <v>421.8</v>
      </c>
      <c r="S968" s="33">
        <v>423.95</v>
      </c>
      <c r="T968" s="33">
        <v>426.61</v>
      </c>
      <c r="U968" s="33">
        <v>422.38</v>
      </c>
      <c r="V968" s="33">
        <v>429</v>
      </c>
      <c r="W968" s="33">
        <v>437.02</v>
      </c>
      <c r="X968" s="33">
        <v>422.86</v>
      </c>
      <c r="Y968" s="33">
        <v>429.22</v>
      </c>
    </row>
    <row r="969" spans="1:25" x14ac:dyDescent="0.2">
      <c r="A969" s="31">
        <v>42590</v>
      </c>
      <c r="B969" s="33">
        <v>466.08</v>
      </c>
      <c r="C969" s="33">
        <v>502.19</v>
      </c>
      <c r="D969" s="33">
        <v>525.70000000000005</v>
      </c>
      <c r="E969" s="33">
        <v>531.78</v>
      </c>
      <c r="F969" s="33">
        <v>538.52</v>
      </c>
      <c r="G969" s="33">
        <v>536.19000000000005</v>
      </c>
      <c r="H969" s="33">
        <v>509.38</v>
      </c>
      <c r="I969" s="33">
        <v>476.28</v>
      </c>
      <c r="J969" s="33">
        <v>454.65</v>
      </c>
      <c r="K969" s="33">
        <v>450.07</v>
      </c>
      <c r="L969" s="33">
        <v>449.38</v>
      </c>
      <c r="M969" s="33">
        <v>455.13</v>
      </c>
      <c r="N969" s="33">
        <v>451.19</v>
      </c>
      <c r="O969" s="33">
        <v>456.14</v>
      </c>
      <c r="P969" s="33">
        <v>452.7</v>
      </c>
      <c r="Q969" s="33">
        <v>447.35</v>
      </c>
      <c r="R969" s="33">
        <v>445.13</v>
      </c>
      <c r="S969" s="33">
        <v>444.85</v>
      </c>
      <c r="T969" s="33">
        <v>446.34</v>
      </c>
      <c r="U969" s="33">
        <v>446.99</v>
      </c>
      <c r="V969" s="33">
        <v>451.37</v>
      </c>
      <c r="W969" s="33">
        <v>464.39</v>
      </c>
      <c r="X969" s="33">
        <v>428.19</v>
      </c>
      <c r="Y969" s="33">
        <v>439.94</v>
      </c>
    </row>
    <row r="970" spans="1:25" x14ac:dyDescent="0.2">
      <c r="A970" s="31">
        <v>42591</v>
      </c>
      <c r="B970" s="33">
        <v>456.94</v>
      </c>
      <c r="C970" s="33">
        <v>491.14</v>
      </c>
      <c r="D970" s="33">
        <v>503.87</v>
      </c>
      <c r="E970" s="33">
        <v>512.19000000000005</v>
      </c>
      <c r="F970" s="33">
        <v>517.78</v>
      </c>
      <c r="G970" s="33">
        <v>515.99</v>
      </c>
      <c r="H970" s="33">
        <v>491.31</v>
      </c>
      <c r="I970" s="33">
        <v>481.25</v>
      </c>
      <c r="J970" s="33">
        <v>447.88</v>
      </c>
      <c r="K970" s="33">
        <v>448.05</v>
      </c>
      <c r="L970" s="33">
        <v>453.43</v>
      </c>
      <c r="M970" s="33">
        <v>469.88</v>
      </c>
      <c r="N970" s="33">
        <v>466.37</v>
      </c>
      <c r="O970" s="33">
        <v>467.06</v>
      </c>
      <c r="P970" s="33">
        <v>463.92</v>
      </c>
      <c r="Q970" s="33">
        <v>460.79</v>
      </c>
      <c r="R970" s="33">
        <v>460.33</v>
      </c>
      <c r="S970" s="33">
        <v>460.15</v>
      </c>
      <c r="T970" s="33">
        <v>459.66</v>
      </c>
      <c r="U970" s="33">
        <v>458.78</v>
      </c>
      <c r="V970" s="33">
        <v>464.51</v>
      </c>
      <c r="W970" s="33">
        <v>476.97</v>
      </c>
      <c r="X970" s="33">
        <v>428.43</v>
      </c>
      <c r="Y970" s="33">
        <v>440.1</v>
      </c>
    </row>
    <row r="971" spans="1:25" x14ac:dyDescent="0.2">
      <c r="A971" s="31">
        <v>42592</v>
      </c>
      <c r="B971" s="33">
        <v>468.8</v>
      </c>
      <c r="C971" s="33">
        <v>488.28</v>
      </c>
      <c r="D971" s="33">
        <v>500.23</v>
      </c>
      <c r="E971" s="33">
        <v>509.15</v>
      </c>
      <c r="F971" s="33">
        <v>515.65</v>
      </c>
      <c r="G971" s="33">
        <v>513.94000000000005</v>
      </c>
      <c r="H971" s="33">
        <v>492.59</v>
      </c>
      <c r="I971" s="33">
        <v>483.5</v>
      </c>
      <c r="J971" s="33">
        <v>446.94</v>
      </c>
      <c r="K971" s="33">
        <v>446.05</v>
      </c>
      <c r="L971" s="33">
        <v>475.21</v>
      </c>
      <c r="M971" s="33">
        <v>505.26</v>
      </c>
      <c r="N971" s="33">
        <v>502.39</v>
      </c>
      <c r="O971" s="33">
        <v>504.87</v>
      </c>
      <c r="P971" s="33">
        <v>494.43</v>
      </c>
      <c r="Q971" s="33">
        <v>453.21</v>
      </c>
      <c r="R971" s="33">
        <v>461.33</v>
      </c>
      <c r="S971" s="33">
        <v>500.34</v>
      </c>
      <c r="T971" s="33">
        <v>499.17</v>
      </c>
      <c r="U971" s="33">
        <v>498.31</v>
      </c>
      <c r="V971" s="33">
        <v>502.58</v>
      </c>
      <c r="W971" s="33">
        <v>441.76</v>
      </c>
      <c r="X971" s="33">
        <v>425.34</v>
      </c>
      <c r="Y971" s="33">
        <v>437</v>
      </c>
    </row>
    <row r="972" spans="1:25" x14ac:dyDescent="0.2">
      <c r="A972" s="31">
        <v>42593</v>
      </c>
      <c r="B972" s="33">
        <v>467.39</v>
      </c>
      <c r="C972" s="33">
        <v>490.09</v>
      </c>
      <c r="D972" s="33">
        <v>503.53</v>
      </c>
      <c r="E972" s="33">
        <v>511.7</v>
      </c>
      <c r="F972" s="33">
        <v>517.07000000000005</v>
      </c>
      <c r="G972" s="33">
        <v>516.94000000000005</v>
      </c>
      <c r="H972" s="33">
        <v>493.21</v>
      </c>
      <c r="I972" s="33">
        <v>497.04</v>
      </c>
      <c r="J972" s="33">
        <v>456.89</v>
      </c>
      <c r="K972" s="33">
        <v>449.45</v>
      </c>
      <c r="L972" s="33">
        <v>447.21</v>
      </c>
      <c r="M972" s="33">
        <v>439.11</v>
      </c>
      <c r="N972" s="33">
        <v>434.81</v>
      </c>
      <c r="O972" s="33">
        <v>443.07</v>
      </c>
      <c r="P972" s="33">
        <v>449.16</v>
      </c>
      <c r="Q972" s="33">
        <v>440.26</v>
      </c>
      <c r="R972" s="33">
        <v>435.51</v>
      </c>
      <c r="S972" s="33">
        <v>432.56</v>
      </c>
      <c r="T972" s="33">
        <v>427.73</v>
      </c>
      <c r="U972" s="33">
        <v>425.34</v>
      </c>
      <c r="V972" s="33">
        <v>428.99</v>
      </c>
      <c r="W972" s="33">
        <v>433.77</v>
      </c>
      <c r="X972" s="33">
        <v>417.94</v>
      </c>
      <c r="Y972" s="33">
        <v>442.98</v>
      </c>
    </row>
    <row r="973" spans="1:25" x14ac:dyDescent="0.2">
      <c r="A973" s="31">
        <v>42594</v>
      </c>
      <c r="B973" s="33">
        <v>475.37</v>
      </c>
      <c r="C973" s="33">
        <v>501.25</v>
      </c>
      <c r="D973" s="33">
        <v>510.86</v>
      </c>
      <c r="E973" s="33">
        <v>516.84</v>
      </c>
      <c r="F973" s="33">
        <v>524.63</v>
      </c>
      <c r="G973" s="33">
        <v>522.04999999999995</v>
      </c>
      <c r="H973" s="33">
        <v>506.63</v>
      </c>
      <c r="I973" s="33">
        <v>502.78</v>
      </c>
      <c r="J973" s="33">
        <v>468.76</v>
      </c>
      <c r="K973" s="33">
        <v>451.72</v>
      </c>
      <c r="L973" s="33">
        <v>447.48</v>
      </c>
      <c r="M973" s="33">
        <v>455.33</v>
      </c>
      <c r="N973" s="33">
        <v>451.84</v>
      </c>
      <c r="O973" s="33">
        <v>455.56</v>
      </c>
      <c r="P973" s="33">
        <v>455.84</v>
      </c>
      <c r="Q973" s="33">
        <v>454.81</v>
      </c>
      <c r="R973" s="33">
        <v>452.8</v>
      </c>
      <c r="S973" s="33">
        <v>451.44</v>
      </c>
      <c r="T973" s="33">
        <v>431.71</v>
      </c>
      <c r="U973" s="33">
        <v>406.74</v>
      </c>
      <c r="V973" s="33">
        <v>419.88</v>
      </c>
      <c r="W973" s="33">
        <v>431.24</v>
      </c>
      <c r="X973" s="33">
        <v>426.28</v>
      </c>
      <c r="Y973" s="33">
        <v>454.92</v>
      </c>
    </row>
    <row r="974" spans="1:25" x14ac:dyDescent="0.2">
      <c r="A974" s="31">
        <v>42595</v>
      </c>
      <c r="B974" s="33">
        <v>473.7</v>
      </c>
      <c r="C974" s="33">
        <v>502.9</v>
      </c>
      <c r="D974" s="33">
        <v>510.26</v>
      </c>
      <c r="E974" s="33">
        <v>520.45000000000005</v>
      </c>
      <c r="F974" s="33">
        <v>521.76</v>
      </c>
      <c r="G974" s="33">
        <v>521.08000000000004</v>
      </c>
      <c r="H974" s="33">
        <v>508.14</v>
      </c>
      <c r="I974" s="33">
        <v>512.04</v>
      </c>
      <c r="J974" s="33">
        <v>477.24</v>
      </c>
      <c r="K974" s="33">
        <v>454.18</v>
      </c>
      <c r="L974" s="33">
        <v>455.33</v>
      </c>
      <c r="M974" s="33">
        <v>446.59</v>
      </c>
      <c r="N974" s="33">
        <v>435.59</v>
      </c>
      <c r="O974" s="33">
        <v>434.45</v>
      </c>
      <c r="P974" s="33">
        <v>428.86</v>
      </c>
      <c r="Q974" s="33">
        <v>428.93</v>
      </c>
      <c r="R974" s="33">
        <v>429.06</v>
      </c>
      <c r="S974" s="33">
        <v>430.35</v>
      </c>
      <c r="T974" s="33">
        <v>432.48</v>
      </c>
      <c r="U974" s="33">
        <v>433.84</v>
      </c>
      <c r="V974" s="33">
        <v>442.44</v>
      </c>
      <c r="W974" s="33">
        <v>449.66</v>
      </c>
      <c r="X974" s="33">
        <v>430.45</v>
      </c>
      <c r="Y974" s="33">
        <v>444.5</v>
      </c>
    </row>
    <row r="975" spans="1:25" x14ac:dyDescent="0.2">
      <c r="A975" s="31">
        <v>42596</v>
      </c>
      <c r="B975" s="33">
        <v>471.16</v>
      </c>
      <c r="C975" s="33">
        <v>496.97</v>
      </c>
      <c r="D975" s="33">
        <v>510.07</v>
      </c>
      <c r="E975" s="33">
        <v>518.98</v>
      </c>
      <c r="F975" s="33">
        <v>522.46</v>
      </c>
      <c r="G975" s="33">
        <v>524.29999999999995</v>
      </c>
      <c r="H975" s="33">
        <v>511.04</v>
      </c>
      <c r="I975" s="33">
        <v>513.1</v>
      </c>
      <c r="J975" s="33">
        <v>474.42</v>
      </c>
      <c r="K975" s="33">
        <v>438.4</v>
      </c>
      <c r="L975" s="33">
        <v>430.31</v>
      </c>
      <c r="M975" s="33">
        <v>448.74</v>
      </c>
      <c r="N975" s="33">
        <v>447.62</v>
      </c>
      <c r="O975" s="33">
        <v>450.23</v>
      </c>
      <c r="P975" s="33">
        <v>447.78</v>
      </c>
      <c r="Q975" s="33">
        <v>447.56</v>
      </c>
      <c r="R975" s="33">
        <v>445.98</v>
      </c>
      <c r="S975" s="33">
        <v>450.2</v>
      </c>
      <c r="T975" s="33">
        <v>450.09</v>
      </c>
      <c r="U975" s="33">
        <v>452.93</v>
      </c>
      <c r="V975" s="33">
        <v>441.34</v>
      </c>
      <c r="W975" s="33">
        <v>424.74</v>
      </c>
      <c r="X975" s="33">
        <v>424.14</v>
      </c>
      <c r="Y975" s="33">
        <v>462.96</v>
      </c>
    </row>
    <row r="976" spans="1:25" x14ac:dyDescent="0.2">
      <c r="A976" s="31">
        <v>42597</v>
      </c>
      <c r="B976" s="33">
        <v>482.38</v>
      </c>
      <c r="C976" s="33">
        <v>507.18</v>
      </c>
      <c r="D976" s="33">
        <v>502.67</v>
      </c>
      <c r="E976" s="33">
        <v>514.54</v>
      </c>
      <c r="F976" s="33">
        <v>517.51</v>
      </c>
      <c r="G976" s="33">
        <v>516.33000000000004</v>
      </c>
      <c r="H976" s="33">
        <v>501.39</v>
      </c>
      <c r="I976" s="33">
        <v>498.11</v>
      </c>
      <c r="J976" s="33">
        <v>454.36</v>
      </c>
      <c r="K976" s="33">
        <v>422.07</v>
      </c>
      <c r="L976" s="33">
        <v>401.13</v>
      </c>
      <c r="M976" s="33">
        <v>398.91</v>
      </c>
      <c r="N976" s="33">
        <v>401.98</v>
      </c>
      <c r="O976" s="33">
        <v>397.5</v>
      </c>
      <c r="P976" s="33">
        <v>400.85</v>
      </c>
      <c r="Q976" s="33">
        <v>402.5</v>
      </c>
      <c r="R976" s="33">
        <v>401.82</v>
      </c>
      <c r="S976" s="33">
        <v>403.95</v>
      </c>
      <c r="T976" s="33">
        <v>408.65</v>
      </c>
      <c r="U976" s="33">
        <v>407.5</v>
      </c>
      <c r="V976" s="33">
        <v>397.38</v>
      </c>
      <c r="W976" s="33">
        <v>397.83</v>
      </c>
      <c r="X976" s="33">
        <v>407.97</v>
      </c>
      <c r="Y976" s="33">
        <v>443.59</v>
      </c>
    </row>
    <row r="977" spans="1:25" x14ac:dyDescent="0.2">
      <c r="A977" s="31">
        <v>42598</v>
      </c>
      <c r="B977" s="33">
        <v>462.02</v>
      </c>
      <c r="C977" s="33">
        <v>488.56</v>
      </c>
      <c r="D977" s="33">
        <v>507.78</v>
      </c>
      <c r="E977" s="33">
        <v>517.26</v>
      </c>
      <c r="F977" s="33">
        <v>522</v>
      </c>
      <c r="G977" s="33">
        <v>520.78</v>
      </c>
      <c r="H977" s="33">
        <v>501.35</v>
      </c>
      <c r="I977" s="33">
        <v>481.12</v>
      </c>
      <c r="J977" s="33">
        <v>440.83</v>
      </c>
      <c r="K977" s="33">
        <v>416.25</v>
      </c>
      <c r="L977" s="33">
        <v>396.75</v>
      </c>
      <c r="M977" s="33">
        <v>402.15</v>
      </c>
      <c r="N977" s="33">
        <v>415.58</v>
      </c>
      <c r="O977" s="33">
        <v>424.21</v>
      </c>
      <c r="P977" s="33">
        <v>408.45</v>
      </c>
      <c r="Q977" s="33">
        <v>400.45</v>
      </c>
      <c r="R977" s="33">
        <v>399.61</v>
      </c>
      <c r="S977" s="33">
        <v>402.49</v>
      </c>
      <c r="T977" s="33">
        <v>406.09</v>
      </c>
      <c r="U977" s="33">
        <v>408.32</v>
      </c>
      <c r="V977" s="33">
        <v>401.5</v>
      </c>
      <c r="W977" s="33">
        <v>407.09</v>
      </c>
      <c r="X977" s="33">
        <v>410.42</v>
      </c>
      <c r="Y977" s="33">
        <v>443.51</v>
      </c>
    </row>
    <row r="978" spans="1:25" x14ac:dyDescent="0.2">
      <c r="A978" s="31">
        <v>42599</v>
      </c>
      <c r="B978" s="33">
        <v>456.67</v>
      </c>
      <c r="C978" s="33">
        <v>488.99</v>
      </c>
      <c r="D978" s="33">
        <v>509.18</v>
      </c>
      <c r="E978" s="33">
        <v>518.16999999999996</v>
      </c>
      <c r="F978" s="33">
        <v>526.29</v>
      </c>
      <c r="G978" s="33">
        <v>524.16</v>
      </c>
      <c r="H978" s="33">
        <v>497.9</v>
      </c>
      <c r="I978" s="33">
        <v>475.8</v>
      </c>
      <c r="J978" s="33">
        <v>433.56</v>
      </c>
      <c r="K978" s="33">
        <v>409.73</v>
      </c>
      <c r="L978" s="33">
        <v>394.37</v>
      </c>
      <c r="M978" s="33">
        <v>389.6</v>
      </c>
      <c r="N978" s="33">
        <v>394.99</v>
      </c>
      <c r="O978" s="33">
        <v>392.53</v>
      </c>
      <c r="P978" s="33">
        <v>394.37</v>
      </c>
      <c r="Q978" s="33">
        <v>395.84</v>
      </c>
      <c r="R978" s="33">
        <v>402.01</v>
      </c>
      <c r="S978" s="33">
        <v>410.62</v>
      </c>
      <c r="T978" s="33">
        <v>431.44</v>
      </c>
      <c r="U978" s="33">
        <v>434.31</v>
      </c>
      <c r="V978" s="33">
        <v>422.68</v>
      </c>
      <c r="W978" s="33">
        <v>417.69</v>
      </c>
      <c r="X978" s="33">
        <v>414.52</v>
      </c>
      <c r="Y978" s="33">
        <v>441.69</v>
      </c>
    </row>
    <row r="979" spans="1:25" x14ac:dyDescent="0.2">
      <c r="A979" s="31">
        <v>42600</v>
      </c>
      <c r="B979" s="33">
        <v>438.44</v>
      </c>
      <c r="C979" s="33">
        <v>460</v>
      </c>
      <c r="D979" s="33">
        <v>475.83</v>
      </c>
      <c r="E979" s="33">
        <v>482.88</v>
      </c>
      <c r="F979" s="33">
        <v>490.51</v>
      </c>
      <c r="G979" s="33">
        <v>489.06</v>
      </c>
      <c r="H979" s="33">
        <v>475.82</v>
      </c>
      <c r="I979" s="33">
        <v>451.83</v>
      </c>
      <c r="J979" s="33">
        <v>411.77</v>
      </c>
      <c r="K979" s="33">
        <v>388.41</v>
      </c>
      <c r="L979" s="33">
        <v>375.04</v>
      </c>
      <c r="M979" s="33">
        <v>380.83</v>
      </c>
      <c r="N979" s="33">
        <v>374.9</v>
      </c>
      <c r="O979" s="33">
        <v>377.05</v>
      </c>
      <c r="P979" s="33">
        <v>371.61</v>
      </c>
      <c r="Q979" s="33">
        <v>369.26</v>
      </c>
      <c r="R979" s="33">
        <v>369.61</v>
      </c>
      <c r="S979" s="33">
        <v>372.36</v>
      </c>
      <c r="T979" s="33">
        <v>373.91</v>
      </c>
      <c r="U979" s="33">
        <v>372.98</v>
      </c>
      <c r="V979" s="33">
        <v>378.89</v>
      </c>
      <c r="W979" s="33">
        <v>389.42</v>
      </c>
      <c r="X979" s="33">
        <v>381.33</v>
      </c>
      <c r="Y979" s="33">
        <v>409.37</v>
      </c>
    </row>
    <row r="980" spans="1:25" x14ac:dyDescent="0.2">
      <c r="A980" s="31">
        <v>42601</v>
      </c>
      <c r="B980" s="33">
        <v>443.67</v>
      </c>
      <c r="C980" s="33">
        <v>471.45</v>
      </c>
      <c r="D980" s="33">
        <v>488.49</v>
      </c>
      <c r="E980" s="33">
        <v>488.25</v>
      </c>
      <c r="F980" s="33">
        <v>493</v>
      </c>
      <c r="G980" s="33">
        <v>486.21</v>
      </c>
      <c r="H980" s="33">
        <v>470.87</v>
      </c>
      <c r="I980" s="33">
        <v>439.71</v>
      </c>
      <c r="J980" s="33">
        <v>407.34</v>
      </c>
      <c r="K980" s="33">
        <v>380.71</v>
      </c>
      <c r="L980" s="33">
        <v>373.27</v>
      </c>
      <c r="M980" s="33">
        <v>374.75</v>
      </c>
      <c r="N980" s="33">
        <v>386.41</v>
      </c>
      <c r="O980" s="33">
        <v>393.67</v>
      </c>
      <c r="P980" s="33">
        <v>392.83</v>
      </c>
      <c r="Q980" s="33">
        <v>395.64</v>
      </c>
      <c r="R980" s="33">
        <v>393.8</v>
      </c>
      <c r="S980" s="33">
        <v>392.05</v>
      </c>
      <c r="T980" s="33">
        <v>389.21</v>
      </c>
      <c r="U980" s="33">
        <v>392.05</v>
      </c>
      <c r="V980" s="33">
        <v>392.68</v>
      </c>
      <c r="W980" s="33">
        <v>391.16</v>
      </c>
      <c r="X980" s="33">
        <v>375.3</v>
      </c>
      <c r="Y980" s="33">
        <v>390.57</v>
      </c>
    </row>
    <row r="981" spans="1:25" x14ac:dyDescent="0.2">
      <c r="A981" s="31">
        <v>42602</v>
      </c>
      <c r="B981" s="33">
        <v>404.53</v>
      </c>
      <c r="C981" s="33">
        <v>410.87</v>
      </c>
      <c r="D981" s="33">
        <v>428.9</v>
      </c>
      <c r="E981" s="33">
        <v>437.78</v>
      </c>
      <c r="F981" s="33">
        <v>440.61</v>
      </c>
      <c r="G981" s="33">
        <v>438.56</v>
      </c>
      <c r="H981" s="33">
        <v>440.52</v>
      </c>
      <c r="I981" s="33">
        <v>435.36</v>
      </c>
      <c r="J981" s="33">
        <v>412.21</v>
      </c>
      <c r="K981" s="33">
        <v>391.83</v>
      </c>
      <c r="L981" s="33">
        <v>383.15</v>
      </c>
      <c r="M981" s="33">
        <v>430.41</v>
      </c>
      <c r="N981" s="33">
        <v>428.6</v>
      </c>
      <c r="O981" s="33">
        <v>427.56</v>
      </c>
      <c r="P981" s="33">
        <v>415.91</v>
      </c>
      <c r="Q981" s="33">
        <v>412.47</v>
      </c>
      <c r="R981" s="33">
        <v>402.08</v>
      </c>
      <c r="S981" s="33">
        <v>392.85</v>
      </c>
      <c r="T981" s="33">
        <v>393.01</v>
      </c>
      <c r="U981" s="33">
        <v>392.67</v>
      </c>
      <c r="V981" s="33">
        <v>390.92</v>
      </c>
      <c r="W981" s="33">
        <v>397.51</v>
      </c>
      <c r="X981" s="33">
        <v>393.37</v>
      </c>
      <c r="Y981" s="33">
        <v>410.82</v>
      </c>
    </row>
    <row r="982" spans="1:25" x14ac:dyDescent="0.2">
      <c r="A982" s="31">
        <v>42603</v>
      </c>
      <c r="B982" s="33">
        <v>449.9</v>
      </c>
      <c r="C982" s="33">
        <v>475.65</v>
      </c>
      <c r="D982" s="33">
        <v>498.39</v>
      </c>
      <c r="E982" s="33">
        <v>508.11</v>
      </c>
      <c r="F982" s="33">
        <v>511.83</v>
      </c>
      <c r="G982" s="33">
        <v>509.77000000000004</v>
      </c>
      <c r="H982" s="33">
        <v>501.62</v>
      </c>
      <c r="I982" s="33">
        <v>485.11</v>
      </c>
      <c r="J982" s="33">
        <v>445.77</v>
      </c>
      <c r="K982" s="33">
        <v>408.18</v>
      </c>
      <c r="L982" s="33">
        <v>406.59</v>
      </c>
      <c r="M982" s="33">
        <v>430.04</v>
      </c>
      <c r="N982" s="33">
        <v>431.89</v>
      </c>
      <c r="O982" s="33">
        <v>434.98</v>
      </c>
      <c r="P982" s="33">
        <v>427.03</v>
      </c>
      <c r="Q982" s="33">
        <v>426.29</v>
      </c>
      <c r="R982" s="33">
        <v>421.43</v>
      </c>
      <c r="S982" s="33">
        <v>420.03</v>
      </c>
      <c r="T982" s="33">
        <v>420.78</v>
      </c>
      <c r="U982" s="33">
        <v>423.8</v>
      </c>
      <c r="V982" s="33">
        <v>399.78</v>
      </c>
      <c r="W982" s="33">
        <v>443.76</v>
      </c>
      <c r="X982" s="33">
        <v>425.78</v>
      </c>
      <c r="Y982" s="33">
        <v>408.37</v>
      </c>
    </row>
    <row r="983" spans="1:25" x14ac:dyDescent="0.2">
      <c r="A983" s="31">
        <v>42604</v>
      </c>
      <c r="B983" s="33">
        <v>414.58</v>
      </c>
      <c r="C983" s="33">
        <v>445.36</v>
      </c>
      <c r="D983" s="33">
        <v>461.86</v>
      </c>
      <c r="E983" s="33">
        <v>461.21</v>
      </c>
      <c r="F983" s="33">
        <v>469.12</v>
      </c>
      <c r="G983" s="33">
        <v>474.62</v>
      </c>
      <c r="H983" s="33">
        <v>451.33</v>
      </c>
      <c r="I983" s="33">
        <v>434.73</v>
      </c>
      <c r="J983" s="33">
        <v>395.56</v>
      </c>
      <c r="K983" s="33">
        <v>376.61</v>
      </c>
      <c r="L983" s="33">
        <v>385.84</v>
      </c>
      <c r="M983" s="33">
        <v>404.57</v>
      </c>
      <c r="N983" s="33">
        <v>400.95</v>
      </c>
      <c r="O983" s="33">
        <v>405.95</v>
      </c>
      <c r="P983" s="33">
        <v>402.81</v>
      </c>
      <c r="Q983" s="33">
        <v>399.92</v>
      </c>
      <c r="R983" s="33">
        <v>398.4</v>
      </c>
      <c r="S983" s="33">
        <v>395.84</v>
      </c>
      <c r="T983" s="33">
        <v>357.31</v>
      </c>
      <c r="U983" s="33">
        <v>357.71</v>
      </c>
      <c r="V983" s="33">
        <v>366.35</v>
      </c>
      <c r="W983" s="33">
        <v>366.69</v>
      </c>
      <c r="X983" s="33">
        <v>364.75</v>
      </c>
      <c r="Y983" s="33">
        <v>391.92</v>
      </c>
    </row>
    <row r="984" spans="1:25" x14ac:dyDescent="0.2">
      <c r="A984" s="31">
        <v>42605</v>
      </c>
      <c r="B984" s="33">
        <v>418.85</v>
      </c>
      <c r="C984" s="33">
        <v>442.1</v>
      </c>
      <c r="D984" s="33">
        <v>459.36</v>
      </c>
      <c r="E984" s="33">
        <v>455.28</v>
      </c>
      <c r="F984" s="33">
        <v>455.52</v>
      </c>
      <c r="G984" s="33">
        <v>455.77</v>
      </c>
      <c r="H984" s="33">
        <v>451.38</v>
      </c>
      <c r="I984" s="33">
        <v>429.07</v>
      </c>
      <c r="J984" s="33">
        <v>455</v>
      </c>
      <c r="K984" s="33">
        <v>369.77</v>
      </c>
      <c r="L984" s="33">
        <v>362.03</v>
      </c>
      <c r="M984" s="33">
        <v>356.7</v>
      </c>
      <c r="N984" s="33">
        <v>354.1</v>
      </c>
      <c r="O984" s="33">
        <v>359.01</v>
      </c>
      <c r="P984" s="33">
        <v>356.54</v>
      </c>
      <c r="Q984" s="33">
        <v>354.55</v>
      </c>
      <c r="R984" s="33">
        <v>355.57</v>
      </c>
      <c r="S984" s="33">
        <v>354.02</v>
      </c>
      <c r="T984" s="33">
        <v>353.39</v>
      </c>
      <c r="U984" s="33">
        <v>352.89</v>
      </c>
      <c r="V984" s="33">
        <v>361.35</v>
      </c>
      <c r="W984" s="33">
        <v>364.51</v>
      </c>
      <c r="X984" s="33">
        <v>399.73</v>
      </c>
      <c r="Y984" s="33">
        <v>387.42</v>
      </c>
    </row>
    <row r="985" spans="1:25" x14ac:dyDescent="0.2">
      <c r="A985" s="31">
        <v>42606</v>
      </c>
      <c r="B985" s="33">
        <v>427.2</v>
      </c>
      <c r="C985" s="33">
        <v>455.02</v>
      </c>
      <c r="D985" s="33">
        <v>462.82</v>
      </c>
      <c r="E985" s="33">
        <v>467.08</v>
      </c>
      <c r="F985" s="33">
        <v>460</v>
      </c>
      <c r="G985" s="33">
        <v>457.52</v>
      </c>
      <c r="H985" s="33">
        <v>439.38</v>
      </c>
      <c r="I985" s="33">
        <v>425.44</v>
      </c>
      <c r="J985" s="33">
        <v>394.22</v>
      </c>
      <c r="K985" s="33">
        <v>367.62</v>
      </c>
      <c r="L985" s="33">
        <v>364.84</v>
      </c>
      <c r="M985" s="33">
        <v>385.26</v>
      </c>
      <c r="N985" s="33">
        <v>367.46</v>
      </c>
      <c r="O985" s="33">
        <v>385.81</v>
      </c>
      <c r="P985" s="33">
        <v>390.95</v>
      </c>
      <c r="Q985" s="33">
        <v>380.22</v>
      </c>
      <c r="R985" s="33">
        <v>375.56</v>
      </c>
      <c r="S985" s="33">
        <v>374.06</v>
      </c>
      <c r="T985" s="33">
        <v>390.72</v>
      </c>
      <c r="U985" s="33">
        <v>400.44</v>
      </c>
      <c r="V985" s="33">
        <v>403.76</v>
      </c>
      <c r="W985" s="33">
        <v>406.6</v>
      </c>
      <c r="X985" s="33">
        <v>380.13</v>
      </c>
      <c r="Y985" s="33">
        <v>388.09</v>
      </c>
    </row>
    <row r="986" spans="1:25" x14ac:dyDescent="0.2">
      <c r="A986" s="31">
        <v>42607</v>
      </c>
      <c r="B986" s="33">
        <v>423.89</v>
      </c>
      <c r="C986" s="33">
        <v>455.78</v>
      </c>
      <c r="D986" s="33">
        <v>473.61</v>
      </c>
      <c r="E986" s="33">
        <v>476.8</v>
      </c>
      <c r="F986" s="33">
        <v>477.01</v>
      </c>
      <c r="G986" s="33">
        <v>470.36</v>
      </c>
      <c r="H986" s="33">
        <v>452.08</v>
      </c>
      <c r="I986" s="33">
        <v>421.43</v>
      </c>
      <c r="J986" s="33">
        <v>392.04</v>
      </c>
      <c r="K986" s="33">
        <v>368.88</v>
      </c>
      <c r="L986" s="33">
        <v>368.7</v>
      </c>
      <c r="M986" s="33">
        <v>392.22</v>
      </c>
      <c r="N986" s="33">
        <v>387.83</v>
      </c>
      <c r="O986" s="33">
        <v>390.23</v>
      </c>
      <c r="P986" s="33">
        <v>375.27</v>
      </c>
      <c r="Q986" s="33">
        <v>375.54</v>
      </c>
      <c r="R986" s="33">
        <v>376.49</v>
      </c>
      <c r="S986" s="33">
        <v>379.56</v>
      </c>
      <c r="T986" s="33">
        <v>401.17</v>
      </c>
      <c r="U986" s="33">
        <v>393.11</v>
      </c>
      <c r="V986" s="33">
        <v>402.81</v>
      </c>
      <c r="W986" s="33">
        <v>402.74</v>
      </c>
      <c r="X986" s="33">
        <v>379.22</v>
      </c>
      <c r="Y986" s="33">
        <v>385.18</v>
      </c>
    </row>
    <row r="987" spans="1:25" x14ac:dyDescent="0.2">
      <c r="A987" s="31">
        <v>42608</v>
      </c>
      <c r="B987" s="33">
        <v>421.36</v>
      </c>
      <c r="C987" s="33">
        <v>445.85</v>
      </c>
      <c r="D987" s="33">
        <v>463.36</v>
      </c>
      <c r="E987" s="33">
        <v>469.05</v>
      </c>
      <c r="F987" s="33">
        <v>469.18</v>
      </c>
      <c r="G987" s="33">
        <v>466.51</v>
      </c>
      <c r="H987" s="33">
        <v>446.97</v>
      </c>
      <c r="I987" s="33">
        <v>415.91</v>
      </c>
      <c r="J987" s="33">
        <v>385.51</v>
      </c>
      <c r="K987" s="33">
        <v>366.88</v>
      </c>
      <c r="L987" s="33">
        <v>367.9</v>
      </c>
      <c r="M987" s="33">
        <v>382.46</v>
      </c>
      <c r="N987" s="33">
        <v>379.36</v>
      </c>
      <c r="O987" s="33">
        <v>386.61</v>
      </c>
      <c r="P987" s="33">
        <v>387.1</v>
      </c>
      <c r="Q987" s="33">
        <v>383.45</v>
      </c>
      <c r="R987" s="33">
        <v>378.63</v>
      </c>
      <c r="S987" s="33">
        <v>378.55</v>
      </c>
      <c r="T987" s="33">
        <v>379.01</v>
      </c>
      <c r="U987" s="33">
        <v>379.54</v>
      </c>
      <c r="V987" s="33">
        <v>387.66</v>
      </c>
      <c r="W987" s="33">
        <v>391.15</v>
      </c>
      <c r="X987" s="33">
        <v>374.48</v>
      </c>
      <c r="Y987" s="33">
        <v>382.7</v>
      </c>
    </row>
    <row r="988" spans="1:25" x14ac:dyDescent="0.2">
      <c r="A988" s="31">
        <v>42609</v>
      </c>
      <c r="B988" s="33">
        <v>403.82</v>
      </c>
      <c r="C988" s="33">
        <v>428.88</v>
      </c>
      <c r="D988" s="33">
        <v>443.52</v>
      </c>
      <c r="E988" s="33">
        <v>451.81</v>
      </c>
      <c r="F988" s="33">
        <v>448.21</v>
      </c>
      <c r="G988" s="33">
        <v>448.19</v>
      </c>
      <c r="H988" s="33">
        <v>443.91</v>
      </c>
      <c r="I988" s="33">
        <v>443.13</v>
      </c>
      <c r="J988" s="33">
        <v>420.56</v>
      </c>
      <c r="K988" s="33">
        <v>395.68</v>
      </c>
      <c r="L988" s="33">
        <v>420.56</v>
      </c>
      <c r="M988" s="33">
        <v>460.17</v>
      </c>
      <c r="N988" s="33">
        <v>472.22</v>
      </c>
      <c r="O988" s="33">
        <v>461.72</v>
      </c>
      <c r="P988" s="33">
        <v>438.82</v>
      </c>
      <c r="Q988" s="33">
        <v>432.03</v>
      </c>
      <c r="R988" s="33">
        <v>425.07</v>
      </c>
      <c r="S988" s="33">
        <v>428.22</v>
      </c>
      <c r="T988" s="33">
        <v>430.75</v>
      </c>
      <c r="U988" s="33">
        <v>429.16</v>
      </c>
      <c r="V988" s="33">
        <v>438.5</v>
      </c>
      <c r="W988" s="33">
        <v>450.62</v>
      </c>
      <c r="X988" s="33">
        <v>420.76</v>
      </c>
      <c r="Y988" s="33">
        <v>429.17</v>
      </c>
    </row>
    <row r="989" spans="1:25" x14ac:dyDescent="0.2">
      <c r="A989" s="31">
        <v>42610</v>
      </c>
      <c r="B989" s="33">
        <v>459.73</v>
      </c>
      <c r="C989" s="33">
        <v>494.53</v>
      </c>
      <c r="D989" s="33">
        <v>508.74</v>
      </c>
      <c r="E989" s="33">
        <v>511.66</v>
      </c>
      <c r="F989" s="33">
        <v>514.26</v>
      </c>
      <c r="G989" s="33">
        <v>512.82000000000005</v>
      </c>
      <c r="H989" s="33">
        <v>505.76</v>
      </c>
      <c r="I989" s="33">
        <v>488.38</v>
      </c>
      <c r="J989" s="33">
        <v>449.74</v>
      </c>
      <c r="K989" s="33">
        <v>423.75</v>
      </c>
      <c r="L989" s="33">
        <v>412.73</v>
      </c>
      <c r="M989" s="33">
        <v>409.82</v>
      </c>
      <c r="N989" s="33">
        <v>414.66</v>
      </c>
      <c r="O989" s="33">
        <v>411.66</v>
      </c>
      <c r="P989" s="33">
        <v>433.5</v>
      </c>
      <c r="Q989" s="33">
        <v>430.13</v>
      </c>
      <c r="R989" s="33">
        <v>429.39</v>
      </c>
      <c r="S989" s="33">
        <v>431.71</v>
      </c>
      <c r="T989" s="33">
        <v>435.25</v>
      </c>
      <c r="U989" s="33">
        <v>420.82</v>
      </c>
      <c r="V989" s="33">
        <v>408.03</v>
      </c>
      <c r="W989" s="33">
        <v>460.39</v>
      </c>
      <c r="X989" s="33">
        <v>419.63</v>
      </c>
      <c r="Y989" s="33">
        <v>425.96</v>
      </c>
    </row>
    <row r="990" spans="1:25" x14ac:dyDescent="0.2">
      <c r="A990" s="31">
        <v>42611</v>
      </c>
      <c r="B990" s="33">
        <v>468.31</v>
      </c>
      <c r="C990" s="33">
        <v>497.84</v>
      </c>
      <c r="D990" s="33">
        <v>507.86</v>
      </c>
      <c r="E990" s="33">
        <v>511.68</v>
      </c>
      <c r="F990" s="33">
        <v>515.76</v>
      </c>
      <c r="G990" s="33">
        <v>513.02</v>
      </c>
      <c r="H990" s="33">
        <v>504.5</v>
      </c>
      <c r="I990" s="33">
        <v>468.93</v>
      </c>
      <c r="J990" s="33">
        <v>467.44</v>
      </c>
      <c r="K990" s="33">
        <v>465.38</v>
      </c>
      <c r="L990" s="33">
        <v>459.04</v>
      </c>
      <c r="M990" s="33">
        <v>464.51</v>
      </c>
      <c r="N990" s="33">
        <v>461.9</v>
      </c>
      <c r="O990" s="33">
        <v>465.96</v>
      </c>
      <c r="P990" s="33">
        <v>463.84</v>
      </c>
      <c r="Q990" s="33">
        <v>459.97</v>
      </c>
      <c r="R990" s="33">
        <v>458.28</v>
      </c>
      <c r="S990" s="33">
        <v>458.12</v>
      </c>
      <c r="T990" s="33">
        <v>458.43</v>
      </c>
      <c r="U990" s="33">
        <v>447.6</v>
      </c>
      <c r="V990" s="33">
        <v>457.67</v>
      </c>
      <c r="W990" s="33">
        <v>453.87</v>
      </c>
      <c r="X990" s="33">
        <v>441.37</v>
      </c>
      <c r="Y990" s="33">
        <v>431.61</v>
      </c>
    </row>
    <row r="991" spans="1:25" x14ac:dyDescent="0.2">
      <c r="A991" s="31">
        <v>42612</v>
      </c>
      <c r="B991" s="33">
        <v>461</v>
      </c>
      <c r="C991" s="33">
        <v>491.61</v>
      </c>
      <c r="D991" s="33">
        <v>505.08</v>
      </c>
      <c r="E991" s="33">
        <v>505.71</v>
      </c>
      <c r="F991" s="33">
        <v>508.78</v>
      </c>
      <c r="G991" s="33">
        <v>500.91</v>
      </c>
      <c r="H991" s="33">
        <v>486.01</v>
      </c>
      <c r="I991" s="33">
        <v>464.7</v>
      </c>
      <c r="J991" s="33">
        <v>473.2</v>
      </c>
      <c r="K991" s="33">
        <v>472.1</v>
      </c>
      <c r="L991" s="33">
        <v>470.28</v>
      </c>
      <c r="M991" s="33">
        <v>464.4</v>
      </c>
      <c r="N991" s="33">
        <v>461.87</v>
      </c>
      <c r="O991" s="33">
        <v>464.65</v>
      </c>
      <c r="P991" s="33">
        <v>460.56</v>
      </c>
      <c r="Q991" s="33">
        <v>459.29</v>
      </c>
      <c r="R991" s="33">
        <v>461.54</v>
      </c>
      <c r="S991" s="33">
        <v>460.9</v>
      </c>
      <c r="T991" s="33">
        <v>458.02</v>
      </c>
      <c r="U991" s="33">
        <v>456.45</v>
      </c>
      <c r="V991" s="33">
        <v>461.18</v>
      </c>
      <c r="W991" s="33">
        <v>457.67</v>
      </c>
      <c r="X991" s="33">
        <v>445.34</v>
      </c>
      <c r="Y991" s="33">
        <v>434.85</v>
      </c>
    </row>
    <row r="992" spans="1:25" x14ac:dyDescent="0.2">
      <c r="A992" s="31">
        <v>42613</v>
      </c>
      <c r="B992" s="33">
        <v>460.31</v>
      </c>
      <c r="C992" s="33">
        <v>493.56</v>
      </c>
      <c r="D992" s="33">
        <v>503.49</v>
      </c>
      <c r="E992" s="33">
        <v>502.46</v>
      </c>
      <c r="F992" s="33">
        <v>503.31</v>
      </c>
      <c r="G992" s="33">
        <v>500.77000000000004</v>
      </c>
      <c r="H992" s="33">
        <v>488.09</v>
      </c>
      <c r="I992" s="33">
        <v>468.81</v>
      </c>
      <c r="J992" s="33">
        <v>473.25</v>
      </c>
      <c r="K992" s="33">
        <v>470.1</v>
      </c>
      <c r="L992" s="33">
        <v>462.54</v>
      </c>
      <c r="M992" s="33">
        <v>456.68</v>
      </c>
      <c r="N992" s="33">
        <v>451.5</v>
      </c>
      <c r="O992" s="33">
        <v>451.96</v>
      </c>
      <c r="P992" s="33">
        <v>449.54</v>
      </c>
      <c r="Q992" s="33">
        <v>447.47</v>
      </c>
      <c r="R992" s="33">
        <v>446.76</v>
      </c>
      <c r="S992" s="33">
        <v>446.02</v>
      </c>
      <c r="T992" s="33">
        <v>446.09</v>
      </c>
      <c r="U992" s="33">
        <v>447.41</v>
      </c>
      <c r="V992" s="33">
        <v>452.11</v>
      </c>
      <c r="W992" s="33">
        <v>449.14</v>
      </c>
      <c r="X992" s="33">
        <v>438.46</v>
      </c>
      <c r="Y992" s="33">
        <v>433.12</v>
      </c>
    </row>
    <row r="993" spans="1:25" ht="11.25" customHeight="1" x14ac:dyDescent="0.2"/>
    <row r="994" spans="1:25" x14ac:dyDescent="0.2">
      <c r="A994" s="138" t="s">
        <v>61</v>
      </c>
      <c r="B994" s="162" t="s">
        <v>124</v>
      </c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4"/>
    </row>
    <row r="995" spans="1:25" ht="24" x14ac:dyDescent="0.2">
      <c r="A995" s="139"/>
      <c r="B995" s="58" t="s">
        <v>78</v>
      </c>
      <c r="C995" s="59" t="s">
        <v>79</v>
      </c>
      <c r="D995" s="60" t="s">
        <v>80</v>
      </c>
      <c r="E995" s="59" t="s">
        <v>81</v>
      </c>
      <c r="F995" s="59" t="s">
        <v>82</v>
      </c>
      <c r="G995" s="59" t="s">
        <v>83</v>
      </c>
      <c r="H995" s="59" t="s">
        <v>84</v>
      </c>
      <c r="I995" s="59" t="s">
        <v>85</v>
      </c>
      <c r="J995" s="59" t="s">
        <v>86</v>
      </c>
      <c r="K995" s="58" t="s">
        <v>87</v>
      </c>
      <c r="L995" s="59" t="s">
        <v>88</v>
      </c>
      <c r="M995" s="61" t="s">
        <v>89</v>
      </c>
      <c r="N995" s="58" t="s">
        <v>90</v>
      </c>
      <c r="O995" s="59" t="s">
        <v>91</v>
      </c>
      <c r="P995" s="61" t="s">
        <v>92</v>
      </c>
      <c r="Q995" s="60" t="s">
        <v>93</v>
      </c>
      <c r="R995" s="59" t="s">
        <v>94</v>
      </c>
      <c r="S995" s="60" t="s">
        <v>95</v>
      </c>
      <c r="T995" s="59" t="s">
        <v>96</v>
      </c>
      <c r="U995" s="60" t="s">
        <v>97</v>
      </c>
      <c r="V995" s="59" t="s">
        <v>98</v>
      </c>
      <c r="W995" s="60" t="s">
        <v>99</v>
      </c>
      <c r="X995" s="59" t="s">
        <v>100</v>
      </c>
      <c r="Y995" s="59" t="s">
        <v>101</v>
      </c>
    </row>
    <row r="996" spans="1:25" x14ac:dyDescent="0.2">
      <c r="A996" s="31">
        <v>42583</v>
      </c>
      <c r="B996" s="33">
        <v>514.23</v>
      </c>
      <c r="C996" s="33">
        <v>545.73</v>
      </c>
      <c r="D996" s="33">
        <v>569.46</v>
      </c>
      <c r="E996" s="33">
        <v>578.06000000000006</v>
      </c>
      <c r="F996" s="33">
        <v>581.07000000000005</v>
      </c>
      <c r="G996" s="33">
        <v>575.66</v>
      </c>
      <c r="H996" s="33">
        <v>551.28</v>
      </c>
      <c r="I996" s="33">
        <v>534.02</v>
      </c>
      <c r="J996" s="33">
        <v>549.22</v>
      </c>
      <c r="K996" s="33">
        <v>549.08000000000004</v>
      </c>
      <c r="L996" s="33">
        <v>539.11</v>
      </c>
      <c r="M996" s="33">
        <v>528.13</v>
      </c>
      <c r="N996" s="33">
        <v>529.33000000000004</v>
      </c>
      <c r="O996" s="33">
        <v>531.41999999999996</v>
      </c>
      <c r="P996" s="33">
        <v>531.24</v>
      </c>
      <c r="Q996" s="33">
        <v>530.03</v>
      </c>
      <c r="R996" s="33">
        <v>529.54999999999995</v>
      </c>
      <c r="S996" s="33">
        <v>527.63</v>
      </c>
      <c r="T996" s="33">
        <v>525.57000000000005</v>
      </c>
      <c r="U996" s="33">
        <v>474.56</v>
      </c>
      <c r="V996" s="33">
        <v>458.77</v>
      </c>
      <c r="W996" s="33">
        <v>462.3</v>
      </c>
      <c r="X996" s="33">
        <v>455.08</v>
      </c>
      <c r="Y996" s="33">
        <v>466.4</v>
      </c>
    </row>
    <row r="997" spans="1:25" x14ac:dyDescent="0.2">
      <c r="A997" s="31">
        <v>42584</v>
      </c>
      <c r="B997" s="33">
        <v>491.15</v>
      </c>
      <c r="C997" s="33">
        <v>532.18000000000006</v>
      </c>
      <c r="D997" s="33">
        <v>554.88</v>
      </c>
      <c r="E997" s="33">
        <v>560.76</v>
      </c>
      <c r="F997" s="33">
        <v>561.09</v>
      </c>
      <c r="G997" s="33">
        <v>560.30000000000007</v>
      </c>
      <c r="H997" s="33">
        <v>534.82000000000005</v>
      </c>
      <c r="I997" s="33">
        <v>524.48</v>
      </c>
      <c r="J997" s="33">
        <v>537.18000000000006</v>
      </c>
      <c r="K997" s="33">
        <v>539.24</v>
      </c>
      <c r="L997" s="33">
        <v>537.07000000000005</v>
      </c>
      <c r="M997" s="33">
        <v>543.04999999999995</v>
      </c>
      <c r="N997" s="33">
        <v>535.91</v>
      </c>
      <c r="O997" s="33">
        <v>528.48</v>
      </c>
      <c r="P997" s="33">
        <v>529.14</v>
      </c>
      <c r="Q997" s="33">
        <v>526.5</v>
      </c>
      <c r="R997" s="33">
        <v>524.41</v>
      </c>
      <c r="S997" s="33">
        <v>524.70000000000005</v>
      </c>
      <c r="T997" s="33">
        <v>524.26</v>
      </c>
      <c r="U997" s="33">
        <v>519.88</v>
      </c>
      <c r="V997" s="33">
        <v>522.72</v>
      </c>
      <c r="W997" s="33">
        <v>528.02</v>
      </c>
      <c r="X997" s="33">
        <v>512.36</v>
      </c>
      <c r="Y997" s="33">
        <v>497.05</v>
      </c>
    </row>
    <row r="998" spans="1:25" x14ac:dyDescent="0.2">
      <c r="A998" s="31">
        <v>42585</v>
      </c>
      <c r="B998" s="33">
        <v>505.89</v>
      </c>
      <c r="C998" s="33">
        <v>534.41</v>
      </c>
      <c r="D998" s="33">
        <v>560.36</v>
      </c>
      <c r="E998" s="33">
        <v>570.1</v>
      </c>
      <c r="F998" s="33">
        <v>569.79</v>
      </c>
      <c r="G998" s="33">
        <v>565.64</v>
      </c>
      <c r="H998" s="33">
        <v>541.36</v>
      </c>
      <c r="I998" s="33">
        <v>516.98</v>
      </c>
      <c r="J998" s="33">
        <v>525.24</v>
      </c>
      <c r="K998" s="33">
        <v>525.04999999999995</v>
      </c>
      <c r="L998" s="33">
        <v>518.4</v>
      </c>
      <c r="M998" s="33">
        <v>520.41</v>
      </c>
      <c r="N998" s="33">
        <v>519.51</v>
      </c>
      <c r="O998" s="33">
        <v>525.32000000000005</v>
      </c>
      <c r="P998" s="33">
        <v>523.65</v>
      </c>
      <c r="Q998" s="33">
        <v>518.01</v>
      </c>
      <c r="R998" s="33">
        <v>513.73</v>
      </c>
      <c r="S998" s="33">
        <v>514.13</v>
      </c>
      <c r="T998" s="33">
        <v>513.20000000000005</v>
      </c>
      <c r="U998" s="33">
        <v>510.99</v>
      </c>
      <c r="V998" s="33">
        <v>516.37</v>
      </c>
      <c r="W998" s="33">
        <v>529.29999999999995</v>
      </c>
      <c r="X998" s="33">
        <v>500.26</v>
      </c>
      <c r="Y998" s="33">
        <v>485.25</v>
      </c>
    </row>
    <row r="999" spans="1:25" x14ac:dyDescent="0.2">
      <c r="A999" s="31">
        <v>42586</v>
      </c>
      <c r="B999" s="33">
        <v>513.45000000000005</v>
      </c>
      <c r="C999" s="33">
        <v>546.64</v>
      </c>
      <c r="D999" s="33">
        <v>572.97</v>
      </c>
      <c r="E999" s="33">
        <v>580.18000000000006</v>
      </c>
      <c r="F999" s="33">
        <v>584.95000000000005</v>
      </c>
      <c r="G999" s="33">
        <v>583.93000000000006</v>
      </c>
      <c r="H999" s="33">
        <v>554.87</v>
      </c>
      <c r="I999" s="33">
        <v>527.56000000000006</v>
      </c>
      <c r="J999" s="33">
        <v>535.09</v>
      </c>
      <c r="K999" s="33">
        <v>543.24</v>
      </c>
      <c r="L999" s="33">
        <v>523.12</v>
      </c>
      <c r="M999" s="33">
        <v>513.37</v>
      </c>
      <c r="N999" s="33">
        <v>508.87</v>
      </c>
      <c r="O999" s="33">
        <v>517.41999999999996</v>
      </c>
      <c r="P999" s="33">
        <v>513.39</v>
      </c>
      <c r="Q999" s="33">
        <v>509.13</v>
      </c>
      <c r="R999" s="33">
        <v>508.63</v>
      </c>
      <c r="S999" s="33">
        <v>511.12</v>
      </c>
      <c r="T999" s="33">
        <v>511.15</v>
      </c>
      <c r="U999" s="33">
        <v>510.6</v>
      </c>
      <c r="V999" s="33">
        <v>519.11</v>
      </c>
      <c r="W999" s="33">
        <v>526.49</v>
      </c>
      <c r="X999" s="33">
        <v>510.92</v>
      </c>
      <c r="Y999" s="33">
        <v>500.54</v>
      </c>
    </row>
    <row r="1000" spans="1:25" x14ac:dyDescent="0.2">
      <c r="A1000" s="31">
        <v>42587</v>
      </c>
      <c r="B1000" s="33">
        <v>463.04</v>
      </c>
      <c r="C1000" s="33">
        <v>502.96</v>
      </c>
      <c r="D1000" s="33">
        <v>525.73</v>
      </c>
      <c r="E1000" s="33">
        <v>533.44000000000005</v>
      </c>
      <c r="F1000" s="33">
        <v>535.98</v>
      </c>
      <c r="G1000" s="33">
        <v>537.66999999999996</v>
      </c>
      <c r="H1000" s="33">
        <v>527.63</v>
      </c>
      <c r="I1000" s="33">
        <v>518.61</v>
      </c>
      <c r="J1000" s="33">
        <v>520.66</v>
      </c>
      <c r="K1000" s="33">
        <v>524.70000000000005</v>
      </c>
      <c r="L1000" s="33">
        <v>516.79</v>
      </c>
      <c r="M1000" s="33">
        <v>517.48</v>
      </c>
      <c r="N1000" s="33">
        <v>514.94000000000005</v>
      </c>
      <c r="O1000" s="33">
        <v>522.12</v>
      </c>
      <c r="P1000" s="33">
        <v>519.91</v>
      </c>
      <c r="Q1000" s="33">
        <v>516.06000000000006</v>
      </c>
      <c r="R1000" s="33">
        <v>513.88</v>
      </c>
      <c r="S1000" s="33">
        <v>513.06000000000006</v>
      </c>
      <c r="T1000" s="33">
        <v>499.47</v>
      </c>
      <c r="U1000" s="33">
        <v>514.22</v>
      </c>
      <c r="V1000" s="33">
        <v>505.38</v>
      </c>
      <c r="W1000" s="33">
        <v>513.66999999999996</v>
      </c>
      <c r="X1000" s="33">
        <v>496.41</v>
      </c>
      <c r="Y1000" s="33">
        <v>509.12</v>
      </c>
    </row>
    <row r="1001" spans="1:25" x14ac:dyDescent="0.2">
      <c r="A1001" s="31">
        <v>42588</v>
      </c>
      <c r="B1001" s="33">
        <v>545.07000000000005</v>
      </c>
      <c r="C1001" s="33">
        <v>584.28</v>
      </c>
      <c r="D1001" s="33">
        <v>602.56000000000006</v>
      </c>
      <c r="E1001" s="33">
        <v>617.28</v>
      </c>
      <c r="F1001" s="33">
        <v>618.55000000000007</v>
      </c>
      <c r="G1001" s="33">
        <v>621.04</v>
      </c>
      <c r="H1001" s="33">
        <v>608.20000000000005</v>
      </c>
      <c r="I1001" s="33">
        <v>575.02</v>
      </c>
      <c r="J1001" s="33">
        <v>527.35</v>
      </c>
      <c r="K1001" s="33">
        <v>505.16</v>
      </c>
      <c r="L1001" s="33">
        <v>504.97</v>
      </c>
      <c r="M1001" s="33">
        <v>498.84</v>
      </c>
      <c r="N1001" s="33">
        <v>495.92</v>
      </c>
      <c r="O1001" s="33">
        <v>493.7</v>
      </c>
      <c r="P1001" s="33">
        <v>489.61</v>
      </c>
      <c r="Q1001" s="33">
        <v>487.96</v>
      </c>
      <c r="R1001" s="33">
        <v>484.64</v>
      </c>
      <c r="S1001" s="33">
        <v>484.09</v>
      </c>
      <c r="T1001" s="33">
        <v>486.27</v>
      </c>
      <c r="U1001" s="33">
        <v>485.95</v>
      </c>
      <c r="V1001" s="33">
        <v>491.02</v>
      </c>
      <c r="W1001" s="33">
        <v>505.43</v>
      </c>
      <c r="X1001" s="33">
        <v>482.74</v>
      </c>
      <c r="Y1001" s="33">
        <v>497.29</v>
      </c>
    </row>
    <row r="1002" spans="1:25" x14ac:dyDescent="0.2">
      <c r="A1002" s="31">
        <v>42589</v>
      </c>
      <c r="B1002" s="33">
        <v>536.46</v>
      </c>
      <c r="C1002" s="33">
        <v>574.25</v>
      </c>
      <c r="D1002" s="33">
        <v>605.41999999999996</v>
      </c>
      <c r="E1002" s="33">
        <v>618.43000000000006</v>
      </c>
      <c r="F1002" s="33">
        <v>619.51</v>
      </c>
      <c r="G1002" s="33">
        <v>624.32000000000005</v>
      </c>
      <c r="H1002" s="33">
        <v>612.58000000000004</v>
      </c>
      <c r="I1002" s="33">
        <v>582.24</v>
      </c>
      <c r="J1002" s="33">
        <v>533.23</v>
      </c>
      <c r="K1002" s="33">
        <v>498.81</v>
      </c>
      <c r="L1002" s="33">
        <v>501.08</v>
      </c>
      <c r="M1002" s="33">
        <v>507.6</v>
      </c>
      <c r="N1002" s="33">
        <v>504.01</v>
      </c>
      <c r="O1002" s="33">
        <v>490.83</v>
      </c>
      <c r="P1002" s="33">
        <v>488.68</v>
      </c>
      <c r="Q1002" s="33">
        <v>487.6</v>
      </c>
      <c r="R1002" s="33">
        <v>486.69</v>
      </c>
      <c r="S1002" s="33">
        <v>489.18</v>
      </c>
      <c r="T1002" s="33">
        <v>492.24</v>
      </c>
      <c r="U1002" s="33">
        <v>487.37</v>
      </c>
      <c r="V1002" s="33">
        <v>495</v>
      </c>
      <c r="W1002" s="33">
        <v>504.26</v>
      </c>
      <c r="X1002" s="33">
        <v>487.91</v>
      </c>
      <c r="Y1002" s="33">
        <v>495.25</v>
      </c>
    </row>
    <row r="1003" spans="1:25" x14ac:dyDescent="0.2">
      <c r="A1003" s="31">
        <v>42590</v>
      </c>
      <c r="B1003" s="33">
        <v>537.79</v>
      </c>
      <c r="C1003" s="33">
        <v>579.46</v>
      </c>
      <c r="D1003" s="33">
        <v>606.57000000000005</v>
      </c>
      <c r="E1003" s="33">
        <v>613.59</v>
      </c>
      <c r="F1003" s="33">
        <v>621.37</v>
      </c>
      <c r="G1003" s="33">
        <v>618.68000000000006</v>
      </c>
      <c r="H1003" s="33">
        <v>587.75</v>
      </c>
      <c r="I1003" s="33">
        <v>549.55000000000007</v>
      </c>
      <c r="J1003" s="33">
        <v>524.59</v>
      </c>
      <c r="K1003" s="33">
        <v>519.31000000000006</v>
      </c>
      <c r="L1003" s="33">
        <v>518.51</v>
      </c>
      <c r="M1003" s="33">
        <v>525.15</v>
      </c>
      <c r="N1003" s="33">
        <v>520.6</v>
      </c>
      <c r="O1003" s="33">
        <v>526.32000000000005</v>
      </c>
      <c r="P1003" s="33">
        <v>522.35</v>
      </c>
      <c r="Q1003" s="33">
        <v>516.16999999999996</v>
      </c>
      <c r="R1003" s="33">
        <v>513.61</v>
      </c>
      <c r="S1003" s="33">
        <v>513.29</v>
      </c>
      <c r="T1003" s="33">
        <v>515.01</v>
      </c>
      <c r="U1003" s="33">
        <v>515.76</v>
      </c>
      <c r="V1003" s="33">
        <v>520.81000000000006</v>
      </c>
      <c r="W1003" s="33">
        <v>535.83000000000004</v>
      </c>
      <c r="X1003" s="33">
        <v>494.07</v>
      </c>
      <c r="Y1003" s="33">
        <v>507.62</v>
      </c>
    </row>
    <row r="1004" spans="1:25" x14ac:dyDescent="0.2">
      <c r="A1004" s="31">
        <v>42591</v>
      </c>
      <c r="B1004" s="33">
        <v>527.23</v>
      </c>
      <c r="C1004" s="33">
        <v>566.70000000000005</v>
      </c>
      <c r="D1004" s="33">
        <v>581.39</v>
      </c>
      <c r="E1004" s="33">
        <v>590.98</v>
      </c>
      <c r="F1004" s="33">
        <v>597.44000000000005</v>
      </c>
      <c r="G1004" s="33">
        <v>595.37</v>
      </c>
      <c r="H1004" s="33">
        <v>566.89</v>
      </c>
      <c r="I1004" s="33">
        <v>555.29</v>
      </c>
      <c r="J1004" s="33">
        <v>516.78</v>
      </c>
      <c r="K1004" s="33">
        <v>516.98</v>
      </c>
      <c r="L1004" s="33">
        <v>523.19000000000005</v>
      </c>
      <c r="M1004" s="33">
        <v>542.16999999999996</v>
      </c>
      <c r="N1004" s="33">
        <v>538.11</v>
      </c>
      <c r="O1004" s="33">
        <v>538.91</v>
      </c>
      <c r="P1004" s="33">
        <v>535.29</v>
      </c>
      <c r="Q1004" s="33">
        <v>531.68000000000006</v>
      </c>
      <c r="R1004" s="33">
        <v>531.15</v>
      </c>
      <c r="S1004" s="33">
        <v>530.95000000000005</v>
      </c>
      <c r="T1004" s="33">
        <v>530.38</v>
      </c>
      <c r="U1004" s="33">
        <v>529.36</v>
      </c>
      <c r="V1004" s="33">
        <v>535.97</v>
      </c>
      <c r="W1004" s="33">
        <v>550.35</v>
      </c>
      <c r="X1004" s="33">
        <v>494.34</v>
      </c>
      <c r="Y1004" s="33">
        <v>507.81</v>
      </c>
    </row>
    <row r="1005" spans="1:25" x14ac:dyDescent="0.2">
      <c r="A1005" s="31">
        <v>42592</v>
      </c>
      <c r="B1005" s="33">
        <v>540.91999999999996</v>
      </c>
      <c r="C1005" s="33">
        <v>563.4</v>
      </c>
      <c r="D1005" s="33">
        <v>577.19000000000005</v>
      </c>
      <c r="E1005" s="33">
        <v>587.48</v>
      </c>
      <c r="F1005" s="33">
        <v>594.98</v>
      </c>
      <c r="G1005" s="33">
        <v>593.01</v>
      </c>
      <c r="H1005" s="33">
        <v>568.37</v>
      </c>
      <c r="I1005" s="33">
        <v>557.88</v>
      </c>
      <c r="J1005" s="33">
        <v>515.70000000000005</v>
      </c>
      <c r="K1005" s="33">
        <v>514.68000000000006</v>
      </c>
      <c r="L1005" s="33">
        <v>548.32000000000005</v>
      </c>
      <c r="M1005" s="33">
        <v>583</v>
      </c>
      <c r="N1005" s="33">
        <v>579.68000000000006</v>
      </c>
      <c r="O1005" s="33">
        <v>582.54</v>
      </c>
      <c r="P1005" s="33">
        <v>570.49</v>
      </c>
      <c r="Q1005" s="33">
        <v>522.94000000000005</v>
      </c>
      <c r="R1005" s="33">
        <v>532.31000000000006</v>
      </c>
      <c r="S1005" s="33">
        <v>577.32000000000005</v>
      </c>
      <c r="T1005" s="33">
        <v>575.96</v>
      </c>
      <c r="U1005" s="33">
        <v>574.97</v>
      </c>
      <c r="V1005" s="33">
        <v>579.9</v>
      </c>
      <c r="W1005" s="33">
        <v>509.72</v>
      </c>
      <c r="X1005" s="33">
        <v>490.78</v>
      </c>
      <c r="Y1005" s="33">
        <v>504.23</v>
      </c>
    </row>
    <row r="1006" spans="1:25" x14ac:dyDescent="0.2">
      <c r="A1006" s="31">
        <v>42593</v>
      </c>
      <c r="B1006" s="33">
        <v>539.29999999999995</v>
      </c>
      <c r="C1006" s="33">
        <v>565.49</v>
      </c>
      <c r="D1006" s="33">
        <v>580.99</v>
      </c>
      <c r="E1006" s="33">
        <v>590.43000000000006</v>
      </c>
      <c r="F1006" s="33">
        <v>596.62</v>
      </c>
      <c r="G1006" s="33">
        <v>596.47</v>
      </c>
      <c r="H1006" s="33">
        <v>569.09</v>
      </c>
      <c r="I1006" s="33">
        <v>573.51</v>
      </c>
      <c r="J1006" s="33">
        <v>527.18000000000006</v>
      </c>
      <c r="K1006" s="33">
        <v>518.6</v>
      </c>
      <c r="L1006" s="33">
        <v>516.01</v>
      </c>
      <c r="M1006" s="33">
        <v>506.67</v>
      </c>
      <c r="N1006" s="33">
        <v>501.71</v>
      </c>
      <c r="O1006" s="33">
        <v>511.23</v>
      </c>
      <c r="P1006" s="33">
        <v>518.27</v>
      </c>
      <c r="Q1006" s="33">
        <v>507.99</v>
      </c>
      <c r="R1006" s="33">
        <v>502.51</v>
      </c>
      <c r="S1006" s="33">
        <v>499.11</v>
      </c>
      <c r="T1006" s="33">
        <v>493.53</v>
      </c>
      <c r="U1006" s="33">
        <v>490.78</v>
      </c>
      <c r="V1006" s="33">
        <v>494.99</v>
      </c>
      <c r="W1006" s="33">
        <v>500.5</v>
      </c>
      <c r="X1006" s="33">
        <v>482.24</v>
      </c>
      <c r="Y1006" s="33">
        <v>511.13</v>
      </c>
    </row>
    <row r="1007" spans="1:25" x14ac:dyDescent="0.2">
      <c r="A1007" s="31">
        <v>42594</v>
      </c>
      <c r="B1007" s="33">
        <v>548.5</v>
      </c>
      <c r="C1007" s="33">
        <v>578.36</v>
      </c>
      <c r="D1007" s="33">
        <v>589.46</v>
      </c>
      <c r="E1007" s="33">
        <v>596.35</v>
      </c>
      <c r="F1007" s="33">
        <v>605.34</v>
      </c>
      <c r="G1007" s="33">
        <v>602.37</v>
      </c>
      <c r="H1007" s="33">
        <v>584.57000000000005</v>
      </c>
      <c r="I1007" s="33">
        <v>580.13</v>
      </c>
      <c r="J1007" s="33">
        <v>540.88</v>
      </c>
      <c r="K1007" s="33">
        <v>521.22</v>
      </c>
      <c r="L1007" s="33">
        <v>516.32000000000005</v>
      </c>
      <c r="M1007" s="33">
        <v>525.38</v>
      </c>
      <c r="N1007" s="33">
        <v>521.36</v>
      </c>
      <c r="O1007" s="33">
        <v>525.64</v>
      </c>
      <c r="P1007" s="33">
        <v>525.97</v>
      </c>
      <c r="Q1007" s="33">
        <v>524.79</v>
      </c>
      <c r="R1007" s="33">
        <v>522.46</v>
      </c>
      <c r="S1007" s="33">
        <v>520.89</v>
      </c>
      <c r="T1007" s="33">
        <v>498.13</v>
      </c>
      <c r="U1007" s="33">
        <v>469.31</v>
      </c>
      <c r="V1007" s="33">
        <v>484.47</v>
      </c>
      <c r="W1007" s="33">
        <v>497.58</v>
      </c>
      <c r="X1007" s="33">
        <v>491.86</v>
      </c>
      <c r="Y1007" s="33">
        <v>524.9</v>
      </c>
    </row>
    <row r="1008" spans="1:25" x14ac:dyDescent="0.2">
      <c r="A1008" s="31">
        <v>42595</v>
      </c>
      <c r="B1008" s="33">
        <v>546.58000000000004</v>
      </c>
      <c r="C1008" s="33">
        <v>580.27</v>
      </c>
      <c r="D1008" s="33">
        <v>588.76</v>
      </c>
      <c r="E1008" s="33">
        <v>600.52</v>
      </c>
      <c r="F1008" s="33">
        <v>602.03</v>
      </c>
      <c r="G1008" s="33">
        <v>601.24</v>
      </c>
      <c r="H1008" s="33">
        <v>586.32000000000005</v>
      </c>
      <c r="I1008" s="33">
        <v>590.82000000000005</v>
      </c>
      <c r="J1008" s="33">
        <v>550.66</v>
      </c>
      <c r="K1008" s="33">
        <v>524.04999999999995</v>
      </c>
      <c r="L1008" s="33">
        <v>525.38</v>
      </c>
      <c r="M1008" s="33">
        <v>515.29999999999995</v>
      </c>
      <c r="N1008" s="33">
        <v>502.61</v>
      </c>
      <c r="O1008" s="33">
        <v>501.29</v>
      </c>
      <c r="P1008" s="33">
        <v>494.84</v>
      </c>
      <c r="Q1008" s="33">
        <v>494.92</v>
      </c>
      <c r="R1008" s="33">
        <v>495.06</v>
      </c>
      <c r="S1008" s="33">
        <v>496.56</v>
      </c>
      <c r="T1008" s="33">
        <v>499.02000000000004</v>
      </c>
      <c r="U1008" s="33">
        <v>500.59</v>
      </c>
      <c r="V1008" s="33">
        <v>510.51</v>
      </c>
      <c r="W1008" s="33">
        <v>518.84</v>
      </c>
      <c r="X1008" s="33">
        <v>496.67</v>
      </c>
      <c r="Y1008" s="33">
        <v>512.88</v>
      </c>
    </row>
    <row r="1009" spans="1:25" x14ac:dyDescent="0.2">
      <c r="A1009" s="31">
        <v>42596</v>
      </c>
      <c r="B1009" s="33">
        <v>543.65</v>
      </c>
      <c r="C1009" s="33">
        <v>573.41999999999996</v>
      </c>
      <c r="D1009" s="33">
        <v>588.54</v>
      </c>
      <c r="E1009" s="33">
        <v>598.83000000000004</v>
      </c>
      <c r="F1009" s="33">
        <v>602.84</v>
      </c>
      <c r="G1009" s="33">
        <v>604.96</v>
      </c>
      <c r="H1009" s="33">
        <v>589.66999999999996</v>
      </c>
      <c r="I1009" s="33">
        <v>592.04</v>
      </c>
      <c r="J1009" s="33">
        <v>547.41</v>
      </c>
      <c r="K1009" s="33">
        <v>505.84</v>
      </c>
      <c r="L1009" s="33">
        <v>496.51</v>
      </c>
      <c r="M1009" s="33">
        <v>517.77</v>
      </c>
      <c r="N1009" s="33">
        <v>516.49</v>
      </c>
      <c r="O1009" s="33">
        <v>519.5</v>
      </c>
      <c r="P1009" s="33">
        <v>516.66999999999996</v>
      </c>
      <c r="Q1009" s="33">
        <v>516.41999999999996</v>
      </c>
      <c r="R1009" s="33">
        <v>514.6</v>
      </c>
      <c r="S1009" s="33">
        <v>519.46</v>
      </c>
      <c r="T1009" s="33">
        <v>519.34</v>
      </c>
      <c r="U1009" s="33">
        <v>522.61</v>
      </c>
      <c r="V1009" s="33">
        <v>509.24</v>
      </c>
      <c r="W1009" s="33">
        <v>490.09</v>
      </c>
      <c r="X1009" s="33">
        <v>489.39</v>
      </c>
      <c r="Y1009" s="33">
        <v>534.18000000000006</v>
      </c>
    </row>
    <row r="1010" spans="1:25" x14ac:dyDescent="0.2">
      <c r="A1010" s="31">
        <v>42597</v>
      </c>
      <c r="B1010" s="33">
        <v>556.59</v>
      </c>
      <c r="C1010" s="33">
        <v>585.21</v>
      </c>
      <c r="D1010" s="33">
        <v>580.01</v>
      </c>
      <c r="E1010" s="33">
        <v>593.70000000000005</v>
      </c>
      <c r="F1010" s="33">
        <v>597.13</v>
      </c>
      <c r="G1010" s="33">
        <v>595.77</v>
      </c>
      <c r="H1010" s="33">
        <v>578.53</v>
      </c>
      <c r="I1010" s="33">
        <v>574.74</v>
      </c>
      <c r="J1010" s="33">
        <v>524.26</v>
      </c>
      <c r="K1010" s="33">
        <v>487</v>
      </c>
      <c r="L1010" s="33">
        <v>462.84</v>
      </c>
      <c r="M1010" s="33">
        <v>460.29</v>
      </c>
      <c r="N1010" s="33">
        <v>463.82</v>
      </c>
      <c r="O1010" s="33">
        <v>458.65</v>
      </c>
      <c r="P1010" s="33">
        <v>462.52</v>
      </c>
      <c r="Q1010" s="33">
        <v>464.43</v>
      </c>
      <c r="R1010" s="33">
        <v>463.64</v>
      </c>
      <c r="S1010" s="33">
        <v>466.09</v>
      </c>
      <c r="T1010" s="33">
        <v>471.52</v>
      </c>
      <c r="U1010" s="33">
        <v>470.2</v>
      </c>
      <c r="V1010" s="33">
        <v>458.51</v>
      </c>
      <c r="W1010" s="33">
        <v>459.03</v>
      </c>
      <c r="X1010" s="33">
        <v>470.73</v>
      </c>
      <c r="Y1010" s="33">
        <v>511.83</v>
      </c>
    </row>
    <row r="1011" spans="1:25" x14ac:dyDescent="0.2">
      <c r="A1011" s="31">
        <v>42598</v>
      </c>
      <c r="B1011" s="33">
        <v>533.1</v>
      </c>
      <c r="C1011" s="33">
        <v>563.73</v>
      </c>
      <c r="D1011" s="33">
        <v>585.9</v>
      </c>
      <c r="E1011" s="33">
        <v>596.83000000000004</v>
      </c>
      <c r="F1011" s="33">
        <v>602.31000000000006</v>
      </c>
      <c r="G1011" s="33">
        <v>600.9</v>
      </c>
      <c r="H1011" s="33">
        <v>578.48</v>
      </c>
      <c r="I1011" s="33">
        <v>555.13</v>
      </c>
      <c r="J1011" s="33">
        <v>508.64</v>
      </c>
      <c r="K1011" s="33">
        <v>480.29</v>
      </c>
      <c r="L1011" s="33">
        <v>457.79</v>
      </c>
      <c r="M1011" s="33">
        <v>464.02</v>
      </c>
      <c r="N1011" s="33">
        <v>479.52</v>
      </c>
      <c r="O1011" s="33">
        <v>489.48</v>
      </c>
      <c r="P1011" s="33">
        <v>471.29</v>
      </c>
      <c r="Q1011" s="33">
        <v>462.05</v>
      </c>
      <c r="R1011" s="33">
        <v>461.09</v>
      </c>
      <c r="S1011" s="33">
        <v>464.41</v>
      </c>
      <c r="T1011" s="33">
        <v>468.57</v>
      </c>
      <c r="U1011" s="33">
        <v>471.14</v>
      </c>
      <c r="V1011" s="33">
        <v>463.27</v>
      </c>
      <c r="W1011" s="33">
        <v>469.71</v>
      </c>
      <c r="X1011" s="33">
        <v>473.56</v>
      </c>
      <c r="Y1011" s="33">
        <v>511.74</v>
      </c>
    </row>
    <row r="1012" spans="1:25" x14ac:dyDescent="0.2">
      <c r="A1012" s="31">
        <v>42599</v>
      </c>
      <c r="B1012" s="33">
        <v>526.93000000000006</v>
      </c>
      <c r="C1012" s="33">
        <v>564.22</v>
      </c>
      <c r="D1012" s="33">
        <v>587.51</v>
      </c>
      <c r="E1012" s="33">
        <v>597.88</v>
      </c>
      <c r="F1012" s="33">
        <v>607.26</v>
      </c>
      <c r="G1012" s="33">
        <v>604.81000000000006</v>
      </c>
      <c r="H1012" s="33">
        <v>574.5</v>
      </c>
      <c r="I1012" s="33">
        <v>549</v>
      </c>
      <c r="J1012" s="33">
        <v>500.27000000000004</v>
      </c>
      <c r="K1012" s="33">
        <v>472.77</v>
      </c>
      <c r="L1012" s="33">
        <v>455.05</v>
      </c>
      <c r="M1012" s="33">
        <v>449.53</v>
      </c>
      <c r="N1012" s="33">
        <v>455.76</v>
      </c>
      <c r="O1012" s="33">
        <v>452.92</v>
      </c>
      <c r="P1012" s="33">
        <v>455.05</v>
      </c>
      <c r="Q1012" s="33">
        <v>456.74</v>
      </c>
      <c r="R1012" s="33">
        <v>463.86</v>
      </c>
      <c r="S1012" s="33">
        <v>473.79</v>
      </c>
      <c r="T1012" s="33">
        <v>497.81</v>
      </c>
      <c r="U1012" s="33">
        <v>501.12</v>
      </c>
      <c r="V1012" s="33">
        <v>487.71</v>
      </c>
      <c r="W1012" s="33">
        <v>481.95</v>
      </c>
      <c r="X1012" s="33">
        <v>478.29</v>
      </c>
      <c r="Y1012" s="33">
        <v>509.64</v>
      </c>
    </row>
    <row r="1013" spans="1:25" x14ac:dyDescent="0.2">
      <c r="A1013" s="31">
        <v>42600</v>
      </c>
      <c r="B1013" s="33">
        <v>505.9</v>
      </c>
      <c r="C1013" s="33">
        <v>530.77</v>
      </c>
      <c r="D1013" s="33">
        <v>549.03</v>
      </c>
      <c r="E1013" s="33">
        <v>557.16999999999996</v>
      </c>
      <c r="F1013" s="33">
        <v>565.98</v>
      </c>
      <c r="G1013" s="33">
        <v>564.31000000000006</v>
      </c>
      <c r="H1013" s="33">
        <v>549.03</v>
      </c>
      <c r="I1013" s="33">
        <v>521.34</v>
      </c>
      <c r="J1013" s="33">
        <v>475.11</v>
      </c>
      <c r="K1013" s="33">
        <v>448.17</v>
      </c>
      <c r="L1013" s="33">
        <v>432.74</v>
      </c>
      <c r="M1013" s="33">
        <v>439.42</v>
      </c>
      <c r="N1013" s="33">
        <v>432.57</v>
      </c>
      <c r="O1013" s="33">
        <v>435.06</v>
      </c>
      <c r="P1013" s="33">
        <v>428.78</v>
      </c>
      <c r="Q1013" s="33">
        <v>426.06</v>
      </c>
      <c r="R1013" s="33">
        <v>426.47</v>
      </c>
      <c r="S1013" s="33">
        <v>429.65</v>
      </c>
      <c r="T1013" s="33">
        <v>431.44</v>
      </c>
      <c r="U1013" s="33">
        <v>430.36</v>
      </c>
      <c r="V1013" s="33">
        <v>437.19</v>
      </c>
      <c r="W1013" s="33">
        <v>449.33</v>
      </c>
      <c r="X1013" s="33">
        <v>439.99</v>
      </c>
      <c r="Y1013" s="33">
        <v>472.36</v>
      </c>
    </row>
    <row r="1014" spans="1:25" x14ac:dyDescent="0.2">
      <c r="A1014" s="31">
        <v>42601</v>
      </c>
      <c r="B1014" s="33">
        <v>511.92</v>
      </c>
      <c r="C1014" s="33">
        <v>543.99</v>
      </c>
      <c r="D1014" s="33">
        <v>563.64</v>
      </c>
      <c r="E1014" s="33">
        <v>563.36</v>
      </c>
      <c r="F1014" s="33">
        <v>568.84</v>
      </c>
      <c r="G1014" s="33">
        <v>561.01</v>
      </c>
      <c r="H1014" s="33">
        <v>543.31000000000006</v>
      </c>
      <c r="I1014" s="33">
        <v>507.36</v>
      </c>
      <c r="J1014" s="33">
        <v>470.01</v>
      </c>
      <c r="K1014" s="33">
        <v>439.28</v>
      </c>
      <c r="L1014" s="33">
        <v>430.69</v>
      </c>
      <c r="M1014" s="33">
        <v>432.41</v>
      </c>
      <c r="N1014" s="33">
        <v>445.86</v>
      </c>
      <c r="O1014" s="33">
        <v>454.24</v>
      </c>
      <c r="P1014" s="33">
        <v>453.27</v>
      </c>
      <c r="Q1014" s="33">
        <v>456.51</v>
      </c>
      <c r="R1014" s="33">
        <v>454.39</v>
      </c>
      <c r="S1014" s="33">
        <v>452.37</v>
      </c>
      <c r="T1014" s="33">
        <v>449.08</v>
      </c>
      <c r="U1014" s="33">
        <v>452.37</v>
      </c>
      <c r="V1014" s="33">
        <v>453.09</v>
      </c>
      <c r="W1014" s="33">
        <v>451.33</v>
      </c>
      <c r="X1014" s="33">
        <v>433.04</v>
      </c>
      <c r="Y1014" s="33">
        <v>450.66</v>
      </c>
    </row>
    <row r="1015" spans="1:25" x14ac:dyDescent="0.2">
      <c r="A1015" s="31">
        <v>42602</v>
      </c>
      <c r="B1015" s="33">
        <v>466.76</v>
      </c>
      <c r="C1015" s="33">
        <v>474.09</v>
      </c>
      <c r="D1015" s="33">
        <v>494.89</v>
      </c>
      <c r="E1015" s="33">
        <v>505.13</v>
      </c>
      <c r="F1015" s="33">
        <v>508.39</v>
      </c>
      <c r="G1015" s="33">
        <v>506.03</v>
      </c>
      <c r="H1015" s="33">
        <v>508.29</v>
      </c>
      <c r="I1015" s="33">
        <v>502.33</v>
      </c>
      <c r="J1015" s="33">
        <v>475.62</v>
      </c>
      <c r="K1015" s="33">
        <v>452.11</v>
      </c>
      <c r="L1015" s="33">
        <v>442.09</v>
      </c>
      <c r="M1015" s="33">
        <v>496.62</v>
      </c>
      <c r="N1015" s="33">
        <v>494.54</v>
      </c>
      <c r="O1015" s="33">
        <v>493.33</v>
      </c>
      <c r="P1015" s="33">
        <v>479.89</v>
      </c>
      <c r="Q1015" s="33">
        <v>475.92</v>
      </c>
      <c r="R1015" s="33">
        <v>463.94</v>
      </c>
      <c r="S1015" s="33">
        <v>453.28</v>
      </c>
      <c r="T1015" s="33">
        <v>453.47</v>
      </c>
      <c r="U1015" s="33">
        <v>453.08</v>
      </c>
      <c r="V1015" s="33">
        <v>451.07</v>
      </c>
      <c r="W1015" s="33">
        <v>458.67</v>
      </c>
      <c r="X1015" s="33">
        <v>453.89</v>
      </c>
      <c r="Y1015" s="33">
        <v>474.03</v>
      </c>
    </row>
    <row r="1016" spans="1:25" x14ac:dyDescent="0.2">
      <c r="A1016" s="31">
        <v>42603</v>
      </c>
      <c r="B1016" s="33">
        <v>519.11</v>
      </c>
      <c r="C1016" s="33">
        <v>548.83000000000004</v>
      </c>
      <c r="D1016" s="33">
        <v>575.07000000000005</v>
      </c>
      <c r="E1016" s="33">
        <v>586.28</v>
      </c>
      <c r="F1016" s="33">
        <v>590.57000000000005</v>
      </c>
      <c r="G1016" s="33">
        <v>588.19000000000005</v>
      </c>
      <c r="H1016" s="33">
        <v>578.79</v>
      </c>
      <c r="I1016" s="33">
        <v>559.74</v>
      </c>
      <c r="J1016" s="33">
        <v>514.35</v>
      </c>
      <c r="K1016" s="33">
        <v>470.98</v>
      </c>
      <c r="L1016" s="33">
        <v>469.14</v>
      </c>
      <c r="M1016" s="33">
        <v>496.2</v>
      </c>
      <c r="N1016" s="33">
        <v>498.34</v>
      </c>
      <c r="O1016" s="33">
        <v>501.9</v>
      </c>
      <c r="P1016" s="33">
        <v>492.72</v>
      </c>
      <c r="Q1016" s="33">
        <v>491.88</v>
      </c>
      <c r="R1016" s="33">
        <v>486.26</v>
      </c>
      <c r="S1016" s="33">
        <v>484.65</v>
      </c>
      <c r="T1016" s="33">
        <v>485.51</v>
      </c>
      <c r="U1016" s="33">
        <v>489</v>
      </c>
      <c r="V1016" s="33">
        <v>461.28</v>
      </c>
      <c r="W1016" s="33">
        <v>512.03</v>
      </c>
      <c r="X1016" s="33">
        <v>491.28</v>
      </c>
      <c r="Y1016" s="33">
        <v>471.19</v>
      </c>
    </row>
    <row r="1017" spans="1:25" x14ac:dyDescent="0.2">
      <c r="A1017" s="31">
        <v>42604</v>
      </c>
      <c r="B1017" s="33">
        <v>478.36</v>
      </c>
      <c r="C1017" s="33">
        <v>513.88</v>
      </c>
      <c r="D1017" s="33">
        <v>532.91999999999996</v>
      </c>
      <c r="E1017" s="33">
        <v>532.16999999999996</v>
      </c>
      <c r="F1017" s="33">
        <v>541.29</v>
      </c>
      <c r="G1017" s="33">
        <v>547.64</v>
      </c>
      <c r="H1017" s="33">
        <v>520.77</v>
      </c>
      <c r="I1017" s="33">
        <v>501.61</v>
      </c>
      <c r="J1017" s="33">
        <v>456.42</v>
      </c>
      <c r="K1017" s="33">
        <v>434.55</v>
      </c>
      <c r="L1017" s="33">
        <v>445.2</v>
      </c>
      <c r="M1017" s="33">
        <v>466.81</v>
      </c>
      <c r="N1017" s="33">
        <v>462.64</v>
      </c>
      <c r="O1017" s="33">
        <v>468.41</v>
      </c>
      <c r="P1017" s="33">
        <v>464.78</v>
      </c>
      <c r="Q1017" s="33">
        <v>461.45</v>
      </c>
      <c r="R1017" s="33">
        <v>459.7</v>
      </c>
      <c r="S1017" s="33">
        <v>456.74</v>
      </c>
      <c r="T1017" s="33">
        <v>412.28</v>
      </c>
      <c r="U1017" s="33">
        <v>412.74</v>
      </c>
      <c r="V1017" s="33">
        <v>422.72</v>
      </c>
      <c r="W1017" s="33">
        <v>423.11</v>
      </c>
      <c r="X1017" s="33">
        <v>420.86</v>
      </c>
      <c r="Y1017" s="33">
        <v>452.22</v>
      </c>
    </row>
    <row r="1018" spans="1:25" x14ac:dyDescent="0.2">
      <c r="A1018" s="31">
        <v>42605</v>
      </c>
      <c r="B1018" s="33">
        <v>483.29</v>
      </c>
      <c r="C1018" s="33">
        <v>510.11</v>
      </c>
      <c r="D1018" s="33">
        <v>530.03</v>
      </c>
      <c r="E1018" s="33">
        <v>525.32000000000005</v>
      </c>
      <c r="F1018" s="33">
        <v>525.6</v>
      </c>
      <c r="G1018" s="33">
        <v>525.89</v>
      </c>
      <c r="H1018" s="33">
        <v>520.83000000000004</v>
      </c>
      <c r="I1018" s="33">
        <v>495.08</v>
      </c>
      <c r="J1018" s="33">
        <v>525</v>
      </c>
      <c r="K1018" s="33">
        <v>426.65</v>
      </c>
      <c r="L1018" s="33">
        <v>417.72</v>
      </c>
      <c r="M1018" s="33">
        <v>411.58</v>
      </c>
      <c r="N1018" s="33">
        <v>408.57</v>
      </c>
      <c r="O1018" s="33">
        <v>414.24</v>
      </c>
      <c r="P1018" s="33">
        <v>411.39</v>
      </c>
      <c r="Q1018" s="33">
        <v>409.1</v>
      </c>
      <c r="R1018" s="33">
        <v>410.27</v>
      </c>
      <c r="S1018" s="33">
        <v>408.49</v>
      </c>
      <c r="T1018" s="33">
        <v>407.76</v>
      </c>
      <c r="U1018" s="33">
        <v>407.18</v>
      </c>
      <c r="V1018" s="33">
        <v>416.94</v>
      </c>
      <c r="W1018" s="33">
        <v>420.59</v>
      </c>
      <c r="X1018" s="33">
        <v>461.23</v>
      </c>
      <c r="Y1018" s="33">
        <v>447.02</v>
      </c>
    </row>
    <row r="1019" spans="1:25" x14ac:dyDescent="0.2">
      <c r="A1019" s="31">
        <v>42606</v>
      </c>
      <c r="B1019" s="33">
        <v>492.92</v>
      </c>
      <c r="C1019" s="33">
        <v>525.03</v>
      </c>
      <c r="D1019" s="33">
        <v>534.02</v>
      </c>
      <c r="E1019" s="33">
        <v>538.94000000000005</v>
      </c>
      <c r="F1019" s="33">
        <v>530.77</v>
      </c>
      <c r="G1019" s="33">
        <v>527.91</v>
      </c>
      <c r="H1019" s="33">
        <v>506.98</v>
      </c>
      <c r="I1019" s="33">
        <v>490.89</v>
      </c>
      <c r="J1019" s="33">
        <v>454.87</v>
      </c>
      <c r="K1019" s="33">
        <v>424.17</v>
      </c>
      <c r="L1019" s="33">
        <v>420.97</v>
      </c>
      <c r="M1019" s="33">
        <v>444.54</v>
      </c>
      <c r="N1019" s="33">
        <v>424</v>
      </c>
      <c r="O1019" s="33">
        <v>445.16</v>
      </c>
      <c r="P1019" s="33">
        <v>451.1</v>
      </c>
      <c r="Q1019" s="33">
        <v>438.72</v>
      </c>
      <c r="R1019" s="33">
        <v>433.34</v>
      </c>
      <c r="S1019" s="33">
        <v>431.6</v>
      </c>
      <c r="T1019" s="33">
        <v>450.84</v>
      </c>
      <c r="U1019" s="33">
        <v>462.05</v>
      </c>
      <c r="V1019" s="33">
        <v>465.87</v>
      </c>
      <c r="W1019" s="33">
        <v>469.16</v>
      </c>
      <c r="X1019" s="33">
        <v>438.61</v>
      </c>
      <c r="Y1019" s="33">
        <v>447.8</v>
      </c>
    </row>
    <row r="1020" spans="1:25" x14ac:dyDescent="0.2">
      <c r="A1020" s="31">
        <v>42607</v>
      </c>
      <c r="B1020" s="33">
        <v>489.1</v>
      </c>
      <c r="C1020" s="33">
        <v>525.9</v>
      </c>
      <c r="D1020" s="33">
        <v>546.47</v>
      </c>
      <c r="E1020" s="33">
        <v>550.15</v>
      </c>
      <c r="F1020" s="33">
        <v>550.4</v>
      </c>
      <c r="G1020" s="33">
        <v>542.73</v>
      </c>
      <c r="H1020" s="33">
        <v>521.63</v>
      </c>
      <c r="I1020" s="33">
        <v>486.26</v>
      </c>
      <c r="J1020" s="33">
        <v>452.35</v>
      </c>
      <c r="K1020" s="33">
        <v>425.63</v>
      </c>
      <c r="L1020" s="33">
        <v>425.43</v>
      </c>
      <c r="M1020" s="33">
        <v>452.56</v>
      </c>
      <c r="N1020" s="33">
        <v>447.49</v>
      </c>
      <c r="O1020" s="33">
        <v>450.26</v>
      </c>
      <c r="P1020" s="33">
        <v>433</v>
      </c>
      <c r="Q1020" s="33">
        <v>433.31</v>
      </c>
      <c r="R1020" s="33">
        <v>434.42</v>
      </c>
      <c r="S1020" s="33">
        <v>437.95</v>
      </c>
      <c r="T1020" s="33">
        <v>462.88</v>
      </c>
      <c r="U1020" s="33">
        <v>453.58</v>
      </c>
      <c r="V1020" s="33">
        <v>464.78</v>
      </c>
      <c r="W1020" s="33">
        <v>464.7</v>
      </c>
      <c r="X1020" s="33">
        <v>437.57</v>
      </c>
      <c r="Y1020" s="33">
        <v>444.44</v>
      </c>
    </row>
    <row r="1021" spans="1:25" x14ac:dyDescent="0.2">
      <c r="A1021" s="31">
        <v>42608</v>
      </c>
      <c r="B1021" s="33">
        <v>486.19</v>
      </c>
      <c r="C1021" s="33">
        <v>514.45000000000005</v>
      </c>
      <c r="D1021" s="33">
        <v>534.65</v>
      </c>
      <c r="E1021" s="33">
        <v>541.22</v>
      </c>
      <c r="F1021" s="33">
        <v>541.37</v>
      </c>
      <c r="G1021" s="33">
        <v>538.28</v>
      </c>
      <c r="H1021" s="33">
        <v>515.73</v>
      </c>
      <c r="I1021" s="33">
        <v>479.89</v>
      </c>
      <c r="J1021" s="33">
        <v>444.82</v>
      </c>
      <c r="K1021" s="33">
        <v>423.32</v>
      </c>
      <c r="L1021" s="33">
        <v>424.5</v>
      </c>
      <c r="M1021" s="33">
        <v>441.3</v>
      </c>
      <c r="N1021" s="33">
        <v>437.72</v>
      </c>
      <c r="O1021" s="33">
        <v>446.09</v>
      </c>
      <c r="P1021" s="33">
        <v>446.65</v>
      </c>
      <c r="Q1021" s="33">
        <v>442.44</v>
      </c>
      <c r="R1021" s="33">
        <v>436.88</v>
      </c>
      <c r="S1021" s="33">
        <v>436.79</v>
      </c>
      <c r="T1021" s="33">
        <v>437.32</v>
      </c>
      <c r="U1021" s="33">
        <v>437.93</v>
      </c>
      <c r="V1021" s="33">
        <v>447.3</v>
      </c>
      <c r="W1021" s="33">
        <v>451.33</v>
      </c>
      <c r="X1021" s="33">
        <v>432.09</v>
      </c>
      <c r="Y1021" s="33">
        <v>441.58</v>
      </c>
    </row>
    <row r="1022" spans="1:25" x14ac:dyDescent="0.2">
      <c r="A1022" s="31">
        <v>42609</v>
      </c>
      <c r="B1022" s="33">
        <v>465.94</v>
      </c>
      <c r="C1022" s="33">
        <v>494.87</v>
      </c>
      <c r="D1022" s="33">
        <v>511.76</v>
      </c>
      <c r="E1022" s="33">
        <v>521.32000000000005</v>
      </c>
      <c r="F1022" s="33">
        <v>517.16</v>
      </c>
      <c r="G1022" s="33">
        <v>517.14</v>
      </c>
      <c r="H1022" s="33">
        <v>512.21</v>
      </c>
      <c r="I1022" s="33">
        <v>511.3</v>
      </c>
      <c r="J1022" s="33">
        <v>485.26</v>
      </c>
      <c r="K1022" s="33">
        <v>456.55</v>
      </c>
      <c r="L1022" s="33">
        <v>485.26</v>
      </c>
      <c r="M1022" s="33">
        <v>530.96</v>
      </c>
      <c r="N1022" s="33">
        <v>544.87</v>
      </c>
      <c r="O1022" s="33">
        <v>532.76</v>
      </c>
      <c r="P1022" s="33">
        <v>506.33</v>
      </c>
      <c r="Q1022" s="33">
        <v>498.49</v>
      </c>
      <c r="R1022" s="33">
        <v>490.46</v>
      </c>
      <c r="S1022" s="33">
        <v>494.1</v>
      </c>
      <c r="T1022" s="33">
        <v>497.02000000000004</v>
      </c>
      <c r="U1022" s="33">
        <v>495.19</v>
      </c>
      <c r="V1022" s="33">
        <v>505.96</v>
      </c>
      <c r="W1022" s="33">
        <v>519.95000000000005</v>
      </c>
      <c r="X1022" s="33">
        <v>485.5</v>
      </c>
      <c r="Y1022" s="33">
        <v>495.19</v>
      </c>
    </row>
    <row r="1023" spans="1:25" x14ac:dyDescent="0.2">
      <c r="A1023" s="31">
        <v>42610</v>
      </c>
      <c r="B1023" s="33">
        <v>530.46</v>
      </c>
      <c r="C1023" s="33">
        <v>570.61</v>
      </c>
      <c r="D1023" s="33">
        <v>587.01</v>
      </c>
      <c r="E1023" s="33">
        <v>590.37</v>
      </c>
      <c r="F1023" s="33">
        <v>593.38</v>
      </c>
      <c r="G1023" s="33">
        <v>591.71</v>
      </c>
      <c r="H1023" s="33">
        <v>583.57000000000005</v>
      </c>
      <c r="I1023" s="33">
        <v>563.52</v>
      </c>
      <c r="J1023" s="33">
        <v>518.93000000000006</v>
      </c>
      <c r="K1023" s="33">
        <v>488.94</v>
      </c>
      <c r="L1023" s="33">
        <v>476.23</v>
      </c>
      <c r="M1023" s="33">
        <v>472.87</v>
      </c>
      <c r="N1023" s="33">
        <v>478.46</v>
      </c>
      <c r="O1023" s="33">
        <v>475</v>
      </c>
      <c r="P1023" s="33">
        <v>500.19</v>
      </c>
      <c r="Q1023" s="33">
        <v>496.31</v>
      </c>
      <c r="R1023" s="33">
        <v>495.45</v>
      </c>
      <c r="S1023" s="33">
        <v>498.12</v>
      </c>
      <c r="T1023" s="33">
        <v>502.21</v>
      </c>
      <c r="U1023" s="33">
        <v>485.57</v>
      </c>
      <c r="V1023" s="33">
        <v>470.8</v>
      </c>
      <c r="W1023" s="33">
        <v>531.22</v>
      </c>
      <c r="X1023" s="33">
        <v>484.19</v>
      </c>
      <c r="Y1023" s="33">
        <v>491.49</v>
      </c>
    </row>
    <row r="1024" spans="1:25" x14ac:dyDescent="0.2">
      <c r="A1024" s="31">
        <v>42611</v>
      </c>
      <c r="B1024" s="33">
        <v>540.36</v>
      </c>
      <c r="C1024" s="33">
        <v>574.43000000000006</v>
      </c>
      <c r="D1024" s="33">
        <v>585.99</v>
      </c>
      <c r="E1024" s="33">
        <v>590.4</v>
      </c>
      <c r="F1024" s="33">
        <v>595.11</v>
      </c>
      <c r="G1024" s="33">
        <v>591.95000000000005</v>
      </c>
      <c r="H1024" s="33">
        <v>582.11</v>
      </c>
      <c r="I1024" s="33">
        <v>541.07000000000005</v>
      </c>
      <c r="J1024" s="33">
        <v>539.36</v>
      </c>
      <c r="K1024" s="33">
        <v>536.98</v>
      </c>
      <c r="L1024" s="33">
        <v>529.66</v>
      </c>
      <c r="M1024" s="33">
        <v>535.98</v>
      </c>
      <c r="N1024" s="33">
        <v>532.96</v>
      </c>
      <c r="O1024" s="33">
        <v>537.64</v>
      </c>
      <c r="P1024" s="33">
        <v>535.21</v>
      </c>
      <c r="Q1024" s="33">
        <v>530.73</v>
      </c>
      <c r="R1024" s="33">
        <v>528.79</v>
      </c>
      <c r="S1024" s="33">
        <v>528.6</v>
      </c>
      <c r="T1024" s="33">
        <v>528.96</v>
      </c>
      <c r="U1024" s="33">
        <v>516.46</v>
      </c>
      <c r="V1024" s="33">
        <v>528.08000000000004</v>
      </c>
      <c r="W1024" s="33">
        <v>523.69000000000005</v>
      </c>
      <c r="X1024" s="33">
        <v>509.28</v>
      </c>
      <c r="Y1024" s="33">
        <v>498.01</v>
      </c>
    </row>
    <row r="1025" spans="1:25" x14ac:dyDescent="0.2">
      <c r="A1025" s="31">
        <v>42612</v>
      </c>
      <c r="B1025" s="33">
        <v>531.91999999999996</v>
      </c>
      <c r="C1025" s="33">
        <v>567.25</v>
      </c>
      <c r="D1025" s="33">
        <v>582.79</v>
      </c>
      <c r="E1025" s="33">
        <v>583.51</v>
      </c>
      <c r="F1025" s="33">
        <v>587.05000000000007</v>
      </c>
      <c r="G1025" s="33">
        <v>577.97</v>
      </c>
      <c r="H1025" s="33">
        <v>560.78</v>
      </c>
      <c r="I1025" s="33">
        <v>536.19000000000005</v>
      </c>
      <c r="J1025" s="33">
        <v>546</v>
      </c>
      <c r="K1025" s="33">
        <v>544.73</v>
      </c>
      <c r="L1025" s="33">
        <v>542.63</v>
      </c>
      <c r="M1025" s="33">
        <v>535.85</v>
      </c>
      <c r="N1025" s="33">
        <v>532.93000000000006</v>
      </c>
      <c r="O1025" s="33">
        <v>536.13</v>
      </c>
      <c r="P1025" s="33">
        <v>531.41</v>
      </c>
      <c r="Q1025" s="33">
        <v>529.95000000000005</v>
      </c>
      <c r="R1025" s="33">
        <v>532.54999999999995</v>
      </c>
      <c r="S1025" s="33">
        <v>531.81000000000006</v>
      </c>
      <c r="T1025" s="33">
        <v>528.49</v>
      </c>
      <c r="U1025" s="33">
        <v>526.68000000000006</v>
      </c>
      <c r="V1025" s="33">
        <v>532.13</v>
      </c>
      <c r="W1025" s="33">
        <v>528.08000000000004</v>
      </c>
      <c r="X1025" s="33">
        <v>513.86</v>
      </c>
      <c r="Y1025" s="33">
        <v>501.75</v>
      </c>
    </row>
    <row r="1026" spans="1:25" x14ac:dyDescent="0.2">
      <c r="A1026" s="31">
        <v>42613</v>
      </c>
      <c r="B1026" s="33">
        <v>531.12</v>
      </c>
      <c r="C1026" s="33">
        <v>569.5</v>
      </c>
      <c r="D1026" s="33">
        <v>580.95000000000005</v>
      </c>
      <c r="E1026" s="33">
        <v>579.76</v>
      </c>
      <c r="F1026" s="33">
        <v>580.74</v>
      </c>
      <c r="G1026" s="33">
        <v>577.81000000000006</v>
      </c>
      <c r="H1026" s="33">
        <v>563.18000000000006</v>
      </c>
      <c r="I1026" s="33">
        <v>540.94000000000005</v>
      </c>
      <c r="J1026" s="33">
        <v>546.04999999999995</v>
      </c>
      <c r="K1026" s="33">
        <v>542.41999999999996</v>
      </c>
      <c r="L1026" s="33">
        <v>533.70000000000005</v>
      </c>
      <c r="M1026" s="33">
        <v>526.94000000000005</v>
      </c>
      <c r="N1026" s="33">
        <v>520.96</v>
      </c>
      <c r="O1026" s="33">
        <v>521.49</v>
      </c>
      <c r="P1026" s="33">
        <v>518.70000000000005</v>
      </c>
      <c r="Q1026" s="33">
        <v>516.31000000000006</v>
      </c>
      <c r="R1026" s="33">
        <v>515.49</v>
      </c>
      <c r="S1026" s="33">
        <v>514.64</v>
      </c>
      <c r="T1026" s="33">
        <v>514.71</v>
      </c>
      <c r="U1026" s="33">
        <v>516.24</v>
      </c>
      <c r="V1026" s="33">
        <v>521.66999999999996</v>
      </c>
      <c r="W1026" s="33">
        <v>518.24</v>
      </c>
      <c r="X1026" s="33">
        <v>505.92</v>
      </c>
      <c r="Y1026" s="33">
        <v>499.75</v>
      </c>
    </row>
    <row r="1027" spans="1:25" ht="11.25" customHeight="1" x14ac:dyDescent="0.2"/>
    <row r="1028" spans="1:25" ht="11.25" customHeight="1" x14ac:dyDescent="0.2">
      <c r="A1028" s="205"/>
      <c r="B1028" s="205"/>
      <c r="C1028" s="205"/>
      <c r="D1028" s="205"/>
      <c r="E1028" s="205"/>
      <c r="F1028" s="205"/>
      <c r="G1028" s="205"/>
      <c r="H1028" s="205"/>
      <c r="I1028" s="205"/>
      <c r="J1028" s="205"/>
      <c r="K1028" s="205"/>
      <c r="L1028" s="205"/>
      <c r="M1028" s="206" t="s">
        <v>148</v>
      </c>
      <c r="N1028" s="206"/>
      <c r="O1028" s="206"/>
    </row>
    <row r="1029" spans="1:25" ht="11.25" customHeight="1" x14ac:dyDescent="0.2">
      <c r="A1029" s="207" t="s">
        <v>149</v>
      </c>
      <c r="B1029" s="207"/>
      <c r="C1029" s="207"/>
      <c r="D1029" s="207"/>
      <c r="E1029" s="207"/>
      <c r="F1029" s="207"/>
      <c r="G1029" s="207"/>
      <c r="H1029" s="207"/>
      <c r="I1029" s="207"/>
      <c r="J1029" s="207"/>
      <c r="K1029" s="207"/>
      <c r="L1029" s="207"/>
      <c r="M1029" s="208">
        <v>0</v>
      </c>
      <c r="N1029" s="208"/>
      <c r="O1029" s="208"/>
    </row>
    <row r="1030" spans="1:25" ht="11.25" customHeight="1" x14ac:dyDescent="0.2">
      <c r="A1030" s="207" t="s">
        <v>150</v>
      </c>
      <c r="B1030" s="207"/>
      <c r="C1030" s="207"/>
      <c r="D1030" s="207"/>
      <c r="E1030" s="207"/>
      <c r="F1030" s="207"/>
      <c r="G1030" s="207"/>
      <c r="H1030" s="207"/>
      <c r="I1030" s="207"/>
      <c r="J1030" s="207"/>
      <c r="K1030" s="207"/>
      <c r="L1030" s="207"/>
      <c r="M1030" s="209">
        <v>0</v>
      </c>
      <c r="N1030" s="209"/>
      <c r="O1030" s="209"/>
    </row>
    <row r="1031" spans="1:25" ht="11.25" customHeight="1" x14ac:dyDescent="0.2">
      <c r="A1031" s="172" t="s">
        <v>151</v>
      </c>
      <c r="B1031" s="172"/>
      <c r="C1031" s="172"/>
      <c r="D1031" s="172"/>
      <c r="E1031" s="172"/>
      <c r="F1031" s="172"/>
      <c r="G1031" s="172"/>
      <c r="H1031" s="172"/>
      <c r="I1031" s="172"/>
      <c r="J1031" s="172"/>
      <c r="K1031" s="172"/>
      <c r="L1031" s="172"/>
      <c r="M1031" s="173">
        <v>0</v>
      </c>
      <c r="N1031" s="173"/>
      <c r="O1031" s="173"/>
    </row>
    <row r="1032" spans="1:25" ht="11.25" customHeight="1" thickBot="1" x14ac:dyDescent="0.25">
      <c r="A1032" s="172" t="s">
        <v>9</v>
      </c>
      <c r="B1032" s="172"/>
      <c r="C1032" s="172"/>
      <c r="D1032" s="172"/>
      <c r="E1032" s="172"/>
      <c r="F1032" s="172"/>
      <c r="G1032" s="172"/>
      <c r="H1032" s="172"/>
      <c r="I1032" s="172"/>
      <c r="J1032" s="172"/>
      <c r="K1032" s="172"/>
      <c r="L1032" s="172"/>
      <c r="M1032" s="174">
        <v>0</v>
      </c>
      <c r="N1032" s="174"/>
      <c r="O1032" s="174"/>
    </row>
    <row r="1033" spans="1:25" ht="11.25" customHeight="1" thickBot="1" x14ac:dyDescent="0.25">
      <c r="A1033" s="175" t="s">
        <v>115</v>
      </c>
      <c r="B1033" s="176"/>
      <c r="C1033" s="176"/>
      <c r="D1033" s="176"/>
      <c r="E1033" s="176"/>
      <c r="F1033" s="176"/>
      <c r="G1033" s="176"/>
      <c r="H1033" s="176"/>
      <c r="I1033" s="176"/>
      <c r="J1033" s="176"/>
      <c r="K1033" s="176"/>
      <c r="L1033" s="177"/>
      <c r="M1033" s="178">
        <v>0</v>
      </c>
      <c r="N1033" s="179"/>
      <c r="O1033" s="180"/>
    </row>
    <row r="1034" spans="1:25" ht="11.25" customHeight="1" x14ac:dyDescent="0.2"/>
    <row r="1035" spans="1:25" x14ac:dyDescent="0.2">
      <c r="A1035" s="29" t="s">
        <v>65</v>
      </c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</row>
    <row r="1036" spans="1:25" ht="12" thickBot="1" x14ac:dyDescent="0.25">
      <c r="A1036" s="1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</row>
    <row r="1037" spans="1:25" ht="12" thickBot="1" x14ac:dyDescent="0.25">
      <c r="A1037" s="181"/>
      <c r="B1037" s="182"/>
      <c r="C1037" s="182"/>
      <c r="D1037" s="182"/>
      <c r="E1037" s="182"/>
      <c r="F1037" s="182"/>
      <c r="G1037" s="182"/>
      <c r="H1037" s="182"/>
      <c r="I1037" s="182"/>
      <c r="J1037" s="182"/>
      <c r="K1037" s="182"/>
      <c r="L1037" s="183"/>
      <c r="M1037" s="184" t="s">
        <v>66</v>
      </c>
      <c r="N1037" s="185"/>
      <c r="O1037" s="186"/>
    </row>
    <row r="1038" spans="1:25" ht="12" thickBot="1" x14ac:dyDescent="0.25">
      <c r="A1038" s="187" t="s">
        <v>67</v>
      </c>
      <c r="B1038" s="188"/>
      <c r="C1038" s="188"/>
      <c r="D1038" s="188"/>
      <c r="E1038" s="188"/>
      <c r="F1038" s="188"/>
      <c r="G1038" s="188"/>
      <c r="H1038" s="188"/>
      <c r="I1038" s="188"/>
      <c r="J1038" s="188"/>
      <c r="K1038" s="188"/>
      <c r="L1038" s="189"/>
      <c r="M1038" s="190">
        <v>302151.94</v>
      </c>
      <c r="N1038" s="191"/>
      <c r="O1038" s="192"/>
    </row>
    <row r="1039" spans="1:25" x14ac:dyDescent="0.2">
      <c r="A1039" s="193" t="s">
        <v>68</v>
      </c>
      <c r="B1039" s="194"/>
      <c r="C1039" s="194"/>
      <c r="D1039" s="194"/>
      <c r="E1039" s="194"/>
      <c r="F1039" s="194"/>
      <c r="G1039" s="194"/>
      <c r="H1039" s="194"/>
      <c r="I1039" s="194"/>
      <c r="J1039" s="194"/>
      <c r="K1039" s="194"/>
      <c r="L1039" s="195"/>
      <c r="M1039" s="196">
        <v>90007.724315447296</v>
      </c>
      <c r="N1039" s="197"/>
      <c r="O1039" s="198"/>
    </row>
    <row r="1040" spans="1:25" ht="12" thickBot="1" x14ac:dyDescent="0.25">
      <c r="A1040" s="199" t="s">
        <v>9</v>
      </c>
      <c r="B1040" s="200"/>
      <c r="C1040" s="200"/>
      <c r="D1040" s="200"/>
      <c r="E1040" s="200"/>
      <c r="F1040" s="200"/>
      <c r="G1040" s="200"/>
      <c r="H1040" s="200"/>
      <c r="I1040" s="200"/>
      <c r="J1040" s="200"/>
      <c r="K1040" s="200"/>
      <c r="L1040" s="201"/>
      <c r="M1040" s="202">
        <v>212144.22</v>
      </c>
      <c r="N1040" s="203"/>
      <c r="O1040" s="204"/>
    </row>
    <row r="1041" spans="1:15" ht="12" thickBot="1" x14ac:dyDescent="0.25">
      <c r="A1041" s="175" t="s">
        <v>115</v>
      </c>
      <c r="B1041" s="176"/>
      <c r="C1041" s="176"/>
      <c r="D1041" s="176"/>
      <c r="E1041" s="176"/>
      <c r="F1041" s="176"/>
      <c r="G1041" s="176"/>
      <c r="H1041" s="176"/>
      <c r="I1041" s="176"/>
      <c r="J1041" s="176"/>
      <c r="K1041" s="176"/>
      <c r="L1041" s="177"/>
      <c r="M1041" s="178">
        <v>0</v>
      </c>
      <c r="N1041" s="179"/>
      <c r="O1041" s="180"/>
    </row>
    <row r="1043" spans="1:15" ht="26.25" customHeight="1" x14ac:dyDescent="0.2"/>
    <row r="1044" spans="1:15" ht="34.5" customHeight="1" x14ac:dyDescent="0.2">
      <c r="B1044" s="130" t="s">
        <v>109</v>
      </c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45"/>
    </row>
    <row r="1045" spans="1:15" ht="12.75" customHeight="1" x14ac:dyDescent="0.2">
      <c r="B1045" s="131"/>
      <c r="C1045" s="131"/>
      <c r="D1045" s="131"/>
      <c r="E1045" s="131"/>
      <c r="F1045" s="131"/>
      <c r="G1045" s="131" t="s">
        <v>2</v>
      </c>
      <c r="H1045" s="131"/>
      <c r="I1045" s="131"/>
      <c r="J1045" s="131"/>
    </row>
    <row r="1046" spans="1:15" ht="12.75" x14ac:dyDescent="0.2">
      <c r="B1046" s="131"/>
      <c r="C1046" s="131"/>
      <c r="D1046" s="131"/>
      <c r="E1046" s="131"/>
      <c r="F1046" s="131"/>
      <c r="G1046" s="70" t="s">
        <v>3</v>
      </c>
      <c r="H1046" s="70" t="s">
        <v>4</v>
      </c>
      <c r="I1046" s="70" t="s">
        <v>5</v>
      </c>
      <c r="J1046" s="70" t="s">
        <v>6</v>
      </c>
    </row>
    <row r="1047" spans="1:15" ht="80.25" customHeight="1" x14ac:dyDescent="0.2">
      <c r="B1047" s="131" t="s">
        <v>110</v>
      </c>
      <c r="C1047" s="131"/>
      <c r="D1047" s="131"/>
      <c r="E1047" s="131"/>
      <c r="F1047" s="131"/>
      <c r="G1047" s="93">
        <v>521418.03</v>
      </c>
      <c r="H1047" s="93">
        <v>802903.88</v>
      </c>
      <c r="I1047" s="93">
        <v>815901.15</v>
      </c>
      <c r="J1047" s="93">
        <v>535554.71</v>
      </c>
    </row>
    <row r="1048" spans="1:15" ht="66.75" customHeight="1" x14ac:dyDescent="0.2">
      <c r="G1048" s="47"/>
    </row>
    <row r="1049" spans="1:15" ht="12.75" x14ac:dyDescent="0.2">
      <c r="A1049" s="14" t="s">
        <v>44</v>
      </c>
      <c r="B1049" s="17"/>
      <c r="C1049" s="17"/>
      <c r="D1049" s="17"/>
      <c r="E1049" s="17"/>
      <c r="F1049" s="17"/>
      <c r="G1049" s="17"/>
    </row>
    <row r="1050" spans="1:15" ht="33" customHeight="1" x14ac:dyDescent="0.2">
      <c r="A1050" s="103" t="s">
        <v>45</v>
      </c>
      <c r="B1050" s="104"/>
      <c r="C1050" s="90" t="s">
        <v>46</v>
      </c>
      <c r="D1050" s="91" t="s">
        <v>3</v>
      </c>
      <c r="E1050" s="91" t="s">
        <v>47</v>
      </c>
      <c r="F1050" s="91" t="s">
        <v>48</v>
      </c>
      <c r="G1050" s="91" t="s">
        <v>6</v>
      </c>
    </row>
    <row r="1051" spans="1:15" ht="12.75" customHeight="1" x14ac:dyDescent="0.2">
      <c r="A1051" s="105" t="s">
        <v>7</v>
      </c>
      <c r="B1051" s="105"/>
      <c r="C1051" s="105"/>
      <c r="D1051" s="105"/>
      <c r="E1051" s="105"/>
      <c r="F1051" s="105"/>
      <c r="G1051" s="105"/>
    </row>
    <row r="1052" spans="1:15" ht="24.75" customHeight="1" x14ac:dyDescent="0.2">
      <c r="A1052" s="105" t="s">
        <v>49</v>
      </c>
      <c r="B1052" s="105"/>
      <c r="C1052" s="91" t="s">
        <v>50</v>
      </c>
      <c r="D1052" s="92">
        <v>1294.27</v>
      </c>
      <c r="E1052" s="92">
        <v>1775.72</v>
      </c>
      <c r="F1052" s="92">
        <v>1919.93</v>
      </c>
      <c r="G1052" s="92">
        <v>2149.4</v>
      </c>
    </row>
    <row r="1053" spans="1:15" ht="12.75" customHeight="1" x14ac:dyDescent="0.2">
      <c r="A1053" s="105" t="s">
        <v>51</v>
      </c>
      <c r="B1053" s="105"/>
      <c r="C1053" s="90"/>
      <c r="D1053" s="92"/>
      <c r="E1053" s="92"/>
      <c r="F1053" s="92"/>
      <c r="G1053" s="92"/>
    </row>
    <row r="1054" spans="1:15" ht="39" customHeight="1" x14ac:dyDescent="0.2">
      <c r="A1054" s="128" t="s">
        <v>52</v>
      </c>
      <c r="B1054" s="128"/>
      <c r="C1054" s="91" t="s">
        <v>53</v>
      </c>
      <c r="D1054" s="92">
        <v>521418.03</v>
      </c>
      <c r="E1054" s="92">
        <v>802903.88</v>
      </c>
      <c r="F1054" s="92">
        <v>815901.15</v>
      </c>
      <c r="G1054" s="92">
        <v>535554.71</v>
      </c>
    </row>
    <row r="1055" spans="1:15" ht="39" customHeight="1" x14ac:dyDescent="0.2">
      <c r="A1055" s="128" t="s">
        <v>54</v>
      </c>
      <c r="B1055" s="128"/>
      <c r="C1055" s="91" t="s">
        <v>50</v>
      </c>
      <c r="D1055" s="92">
        <v>56.19</v>
      </c>
      <c r="E1055" s="92">
        <v>215.32</v>
      </c>
      <c r="F1055" s="92">
        <v>309.62</v>
      </c>
      <c r="G1055" s="92">
        <v>577.64</v>
      </c>
    </row>
    <row r="1057" spans="1:10" ht="37.5" customHeight="1" x14ac:dyDescent="0.2">
      <c r="A1057" s="100" t="s">
        <v>55</v>
      </c>
      <c r="B1057" s="101"/>
      <c r="C1057" s="22" t="s">
        <v>50</v>
      </c>
      <c r="D1057" s="26">
        <v>3.0303901600000001</v>
      </c>
    </row>
    <row r="1059" spans="1:10" ht="63" customHeight="1" x14ac:dyDescent="0.2">
      <c r="A1059" s="127" t="s">
        <v>111</v>
      </c>
      <c r="B1059" s="127"/>
      <c r="C1059" s="91" t="s">
        <v>53</v>
      </c>
      <c r="D1059" s="94">
        <v>155541.57999999999</v>
      </c>
    </row>
    <row r="1060" spans="1:10" ht="61.5" customHeight="1" x14ac:dyDescent="0.2">
      <c r="A1060" s="127" t="s">
        <v>112</v>
      </c>
      <c r="B1060" s="127"/>
      <c r="C1060" s="22" t="s">
        <v>50</v>
      </c>
      <c r="D1060" s="94">
        <v>919.8</v>
      </c>
    </row>
    <row r="1061" spans="1:10" ht="75" customHeight="1" x14ac:dyDescent="0.2">
      <c r="A1061" s="127" t="s">
        <v>113</v>
      </c>
      <c r="B1061" s="127"/>
      <c r="C1061" s="22" t="s">
        <v>114</v>
      </c>
      <c r="D1061" s="94">
        <v>7.92</v>
      </c>
    </row>
    <row r="1063" spans="1:10" ht="42" customHeight="1" x14ac:dyDescent="0.2">
      <c r="A1063" s="127" t="s">
        <v>59</v>
      </c>
      <c r="B1063" s="127"/>
      <c r="C1063" s="91" t="s">
        <v>50</v>
      </c>
      <c r="D1063" s="85">
        <v>112.09</v>
      </c>
    </row>
    <row r="1067" spans="1:10" x14ac:dyDescent="0.2">
      <c r="A1067" s="165" t="s">
        <v>145</v>
      </c>
      <c r="B1067" s="165"/>
      <c r="C1067" s="165"/>
      <c r="D1067" s="165"/>
      <c r="E1067" s="165"/>
      <c r="F1067" s="165"/>
      <c r="G1067" s="112" t="s">
        <v>146</v>
      </c>
      <c r="H1067" s="112"/>
      <c r="I1067" s="112"/>
      <c r="J1067" s="112"/>
    </row>
  </sheetData>
  <mergeCells count="127">
    <mergeCell ref="A1067:F1067"/>
    <mergeCell ref="G1067:J1067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253:A254"/>
    <mergeCell ref="B253:Y253"/>
    <mergeCell ref="A287:A288"/>
    <mergeCell ref="B287:Y287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459:L459"/>
    <mergeCell ref="M459:O459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684:Y684"/>
    <mergeCell ref="B685:Y685"/>
    <mergeCell ref="A686:A687"/>
    <mergeCell ref="B686:Y686"/>
    <mergeCell ref="A721:A722"/>
    <mergeCell ref="B721:Y721"/>
    <mergeCell ref="A508:A509"/>
    <mergeCell ref="B508:Y508"/>
    <mergeCell ref="A542:A543"/>
    <mergeCell ref="B542:Y542"/>
    <mergeCell ref="A577:A578"/>
    <mergeCell ref="B577:Y577"/>
    <mergeCell ref="A614:A615"/>
    <mergeCell ref="B614:Y614"/>
    <mergeCell ref="A649:A650"/>
    <mergeCell ref="B649:Y649"/>
    <mergeCell ref="A611:Y611"/>
    <mergeCell ref="B892:Y892"/>
    <mergeCell ref="A926:A927"/>
    <mergeCell ref="B926:Y926"/>
    <mergeCell ref="A755:A756"/>
    <mergeCell ref="B755:Y755"/>
    <mergeCell ref="A790:A791"/>
    <mergeCell ref="B790:Y790"/>
    <mergeCell ref="A824:A825"/>
    <mergeCell ref="B824:Y824"/>
    <mergeCell ref="A858:A859"/>
    <mergeCell ref="B858:Y858"/>
    <mergeCell ref="A892:A893"/>
    <mergeCell ref="A1063:B1063"/>
    <mergeCell ref="A1050:B1050"/>
    <mergeCell ref="A1051:G1051"/>
    <mergeCell ref="A1052:B1052"/>
    <mergeCell ref="A1053:B1053"/>
    <mergeCell ref="A1054:B1054"/>
    <mergeCell ref="A1055:B1055"/>
    <mergeCell ref="A1041:L1041"/>
    <mergeCell ref="M1041:O1041"/>
    <mergeCell ref="B1044:N1044"/>
    <mergeCell ref="B1045:F1046"/>
    <mergeCell ref="G1045:J1045"/>
    <mergeCell ref="B1047:F1047"/>
    <mergeCell ref="A1057:B1057"/>
    <mergeCell ref="A1059:B1059"/>
    <mergeCell ref="A1060:B1060"/>
    <mergeCell ref="A1061:B1061"/>
    <mergeCell ref="A1038:L1038"/>
    <mergeCell ref="M1038:O1038"/>
    <mergeCell ref="A1039:L1039"/>
    <mergeCell ref="M1039:O1039"/>
    <mergeCell ref="A1040:L1040"/>
    <mergeCell ref="M1040:O1040"/>
    <mergeCell ref="A960:A961"/>
    <mergeCell ref="B960:Y960"/>
    <mergeCell ref="A994:A995"/>
    <mergeCell ref="B994:Y994"/>
    <mergeCell ref="A1037:L1037"/>
    <mergeCell ref="M1037:O1037"/>
    <mergeCell ref="A1028:L1028"/>
    <mergeCell ref="M1028:O1028"/>
    <mergeCell ref="A1029:L1029"/>
    <mergeCell ref="M1029:O1029"/>
    <mergeCell ref="A1030:L1030"/>
    <mergeCell ref="M1030:O1030"/>
    <mergeCell ref="A1031:L1031"/>
    <mergeCell ref="M1031:O1031"/>
    <mergeCell ref="A1032:L1032"/>
    <mergeCell ref="M1032:O1032"/>
    <mergeCell ref="A1033:L1033"/>
    <mergeCell ref="M1033:O1033"/>
  </mergeCells>
  <conditionalFormatting sqref="B1049">
    <cfRule type="expression" dxfId="47" priority="9">
      <formula>AND($P1049&gt;=500,$P1049&lt;=899,$AD1049&lt;0)</formula>
    </cfRule>
    <cfRule type="expression" dxfId="46" priority="10">
      <formula>AND($AD1049&lt;0,$B1049&lt;&gt;$AF1049)</formula>
    </cfRule>
    <cfRule type="expression" dxfId="45" priority="11">
      <formula>OR(AND($Q1049&gt;=1,$Q1049&lt;=3,$R1049=0,$B1049=$AF1049,$P1049&lt;500),AND($B1049&lt;&gt;$AF1049,$AD1049&gt;0))</formula>
    </cfRule>
    <cfRule type="expression" dxfId="44" priority="12">
      <formula>$Q1049=99</formula>
    </cfRule>
  </conditionalFormatting>
  <conditionalFormatting sqref="C1049:E1049">
    <cfRule type="expression" dxfId="43" priority="5">
      <formula>AND($P1049&gt;=500,$P1049&lt;=899,$AD1049&lt;0)</formula>
    </cfRule>
    <cfRule type="expression" dxfId="42" priority="6">
      <formula>AND($AD1049&lt;0,$B1049&lt;&gt;$AF1049)</formula>
    </cfRule>
    <cfRule type="expression" dxfId="41" priority="7">
      <formula>OR(AND($Q1049&gt;=1,$Q1049&lt;=3,$R1049=0,$B1049=$AF1049,$P1049&lt;500),AND($B1049&lt;&gt;$AF1049,$AD1049&gt;0))</formula>
    </cfRule>
    <cfRule type="expression" dxfId="40" priority="8">
      <formula>$Q1049=99</formula>
    </cfRule>
  </conditionalFormatting>
  <conditionalFormatting sqref="B1050:E1050">
    <cfRule type="expression" dxfId="39" priority="1">
      <formula>AND($P1050&gt;=500,$P1050&lt;=899,$AD1050&lt;0)</formula>
    </cfRule>
    <cfRule type="expression" dxfId="38" priority="2">
      <formula>AND($AD1050&lt;0,$B1050&lt;&gt;$AF1050)</formula>
    </cfRule>
    <cfRule type="expression" dxfId="37" priority="3">
      <formula>OR(AND($Q1050&gt;=1,$Q1050&lt;=3,$R1050=0,$B1050=$AF1050,$P1050&lt;500),AND($B1050&lt;&gt;$AF1050,$AD1050&gt;0))</formula>
    </cfRule>
    <cfRule type="expression" dxfId="36" priority="4">
      <formula>$Q1050=99</formula>
    </cfRule>
  </conditionalFormatting>
  <conditionalFormatting sqref="B1051:D1051">
    <cfRule type="expression" dxfId="35" priority="13">
      <formula>AND($P1051&gt;=500,$P1051&lt;=899,$AD1051&lt;0)</formula>
    </cfRule>
    <cfRule type="expression" dxfId="34" priority="14">
      <formula>AND($AD1051&lt;0,#REF!&lt;&gt;$AF1051)</formula>
    </cfRule>
    <cfRule type="expression" dxfId="33" priority="15">
      <formula>OR(AND($Q1051&gt;=1,$Q1051&lt;=3,$R1051=0,#REF!=$AF1051,$P1051&lt;500),AND(#REF!&lt;&gt;$AF1051,$AD1051&gt;0))</formula>
    </cfRule>
    <cfRule type="expression" dxfId="32" priority="16">
      <formula>$Q1051=99</formula>
    </cfRule>
  </conditionalFormatting>
  <hyperlinks>
    <hyperlink ref="G1067" r:id="rId1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03"/>
  <sheetViews>
    <sheetView topLeftCell="A829" workbookViewId="0">
      <selection activeCell="A864" sqref="A864:O86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customHeight="1" x14ac:dyDescent="0.2">
      <c r="A2" s="167" t="s">
        <v>141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68" t="s">
        <v>144</v>
      </c>
      <c r="K3" s="169"/>
      <c r="L3" s="169"/>
      <c r="M3" s="170" t="s">
        <v>72</v>
      </c>
      <c r="N3" s="171"/>
      <c r="O3" s="17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customHeight="1" x14ac:dyDescent="0.2">
      <c r="A5" s="158" t="s">
        <v>105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</row>
    <row r="6" spans="1:25" ht="18.75" customHeight="1" x14ac:dyDescent="0.2">
      <c r="A6" s="159" t="s">
        <v>74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</row>
    <row r="7" spans="1:25" ht="23.25" customHeight="1" x14ac:dyDescent="0.2">
      <c r="A7" s="159" t="s">
        <v>75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spans="1:25" ht="24" customHeight="1" x14ac:dyDescent="0.2">
      <c r="A8" s="159" t="s">
        <v>76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5" ht="25.5" customHeight="1" x14ac:dyDescent="0.2">
      <c r="A9" s="159" t="s">
        <v>106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5" ht="14.2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5" customHeight="1" x14ac:dyDescent="0.2">
      <c r="A11" s="156" t="s">
        <v>69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ht="15.75" customHeight="1" x14ac:dyDescent="0.2"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1:25" ht="12.75" x14ac:dyDescent="0.2">
      <c r="A13" s="150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51"/>
      <c r="B14" s="63" t="s">
        <v>78</v>
      </c>
      <c r="C14" s="64" t="s">
        <v>79</v>
      </c>
      <c r="D14" s="65" t="s">
        <v>80</v>
      </c>
      <c r="E14" s="64" t="s">
        <v>81</v>
      </c>
      <c r="F14" s="64" t="s">
        <v>82</v>
      </c>
      <c r="G14" s="64" t="s">
        <v>83</v>
      </c>
      <c r="H14" s="64" t="s">
        <v>84</v>
      </c>
      <c r="I14" s="64" t="s">
        <v>85</v>
      </c>
      <c r="J14" s="64" t="s">
        <v>86</v>
      </c>
      <c r="K14" s="63" t="s">
        <v>87</v>
      </c>
      <c r="L14" s="64" t="s">
        <v>88</v>
      </c>
      <c r="M14" s="66" t="s">
        <v>89</v>
      </c>
      <c r="N14" s="63" t="s">
        <v>90</v>
      </c>
      <c r="O14" s="64" t="s">
        <v>91</v>
      </c>
      <c r="P14" s="66" t="s">
        <v>92</v>
      </c>
      <c r="Q14" s="65" t="s">
        <v>93</v>
      </c>
      <c r="R14" s="64" t="s">
        <v>94</v>
      </c>
      <c r="S14" s="65" t="s">
        <v>95</v>
      </c>
      <c r="T14" s="64" t="s">
        <v>96</v>
      </c>
      <c r="U14" s="65" t="s">
        <v>97</v>
      </c>
      <c r="V14" s="64" t="s">
        <v>98</v>
      </c>
      <c r="W14" s="65" t="s">
        <v>99</v>
      </c>
      <c r="X14" s="64" t="s">
        <v>100</v>
      </c>
      <c r="Y14" s="64" t="s">
        <v>101</v>
      </c>
    </row>
    <row r="15" spans="1:25" x14ac:dyDescent="0.2">
      <c r="A15" s="31">
        <v>42583</v>
      </c>
      <c r="B15" s="51">
        <v>1501.3</v>
      </c>
      <c r="C15" s="51">
        <v>1552.9299999999998</v>
      </c>
      <c r="D15" s="51">
        <v>1597.78</v>
      </c>
      <c r="E15" s="51">
        <v>1602.77</v>
      </c>
      <c r="F15" s="51">
        <v>1614.08</v>
      </c>
      <c r="G15" s="51">
        <v>1612.84</v>
      </c>
      <c r="H15" s="51">
        <v>1574.1299999999999</v>
      </c>
      <c r="I15" s="51">
        <v>1562.6499999999999</v>
      </c>
      <c r="J15" s="51">
        <v>1618.5</v>
      </c>
      <c r="K15" s="51">
        <v>1605.25</v>
      </c>
      <c r="L15" s="51">
        <v>1568.77</v>
      </c>
      <c r="M15" s="51">
        <v>1538.1299999999999</v>
      </c>
      <c r="N15" s="51">
        <v>1545.04</v>
      </c>
      <c r="O15" s="51">
        <v>1551.79</v>
      </c>
      <c r="P15" s="51">
        <v>1541.34</v>
      </c>
      <c r="Q15" s="51">
        <v>1540.6799999999998</v>
      </c>
      <c r="R15" s="51">
        <v>1539.9199999999998</v>
      </c>
      <c r="S15" s="51">
        <v>1539.6599999999999</v>
      </c>
      <c r="T15" s="51">
        <v>1536.11</v>
      </c>
      <c r="U15" s="51">
        <v>1424.6899999999998</v>
      </c>
      <c r="V15" s="51">
        <v>1381.49</v>
      </c>
      <c r="W15" s="51">
        <v>1401.95</v>
      </c>
      <c r="X15" s="51">
        <v>1400.06</v>
      </c>
      <c r="Y15" s="51">
        <v>1441.3</v>
      </c>
    </row>
    <row r="16" spans="1:25" x14ac:dyDescent="0.2">
      <c r="A16" s="31">
        <v>42584</v>
      </c>
      <c r="B16" s="51">
        <v>1507.4099999999999</v>
      </c>
      <c r="C16" s="51">
        <v>1602.97</v>
      </c>
      <c r="D16" s="51">
        <v>1621.9099999999999</v>
      </c>
      <c r="E16" s="51">
        <v>1629.9499999999998</v>
      </c>
      <c r="F16" s="51">
        <v>1623.1</v>
      </c>
      <c r="G16" s="51">
        <v>1620.74</v>
      </c>
      <c r="H16" s="51">
        <v>1538.08</v>
      </c>
      <c r="I16" s="51">
        <v>1530.6</v>
      </c>
      <c r="J16" s="51">
        <v>1552.3799999999999</v>
      </c>
      <c r="K16" s="51">
        <v>1550.29</v>
      </c>
      <c r="L16" s="51">
        <v>1544.02</v>
      </c>
      <c r="M16" s="51">
        <v>1557.1299999999999</v>
      </c>
      <c r="N16" s="51">
        <v>1561.51</v>
      </c>
      <c r="O16" s="51">
        <v>1543.5</v>
      </c>
      <c r="P16" s="51">
        <v>1529.48</v>
      </c>
      <c r="Q16" s="51">
        <v>1523.73</v>
      </c>
      <c r="R16" s="51">
        <v>1508.01</v>
      </c>
      <c r="S16" s="51">
        <v>1510.4599999999998</v>
      </c>
      <c r="T16" s="51">
        <v>1513.52</v>
      </c>
      <c r="U16" s="51">
        <v>1498.54</v>
      </c>
      <c r="V16" s="51">
        <v>1511.8</v>
      </c>
      <c r="W16" s="51">
        <v>1533.9499999999998</v>
      </c>
      <c r="X16" s="51">
        <v>1523.05</v>
      </c>
      <c r="Y16" s="51">
        <v>1456.24</v>
      </c>
    </row>
    <row r="17" spans="1:25" x14ac:dyDescent="0.2">
      <c r="A17" s="31">
        <v>42585</v>
      </c>
      <c r="B17" s="51">
        <v>1415.4099999999999</v>
      </c>
      <c r="C17" s="51">
        <v>1463.29</v>
      </c>
      <c r="D17" s="51">
        <v>1492.75</v>
      </c>
      <c r="E17" s="51">
        <v>1541.29</v>
      </c>
      <c r="F17" s="51">
        <v>1530.04</v>
      </c>
      <c r="G17" s="51">
        <v>1566.8799999999999</v>
      </c>
      <c r="H17" s="51">
        <v>1494.34</v>
      </c>
      <c r="I17" s="51">
        <v>1525.24</v>
      </c>
      <c r="J17" s="51">
        <v>1471.8</v>
      </c>
      <c r="K17" s="51">
        <v>1462.1</v>
      </c>
      <c r="L17" s="51">
        <v>1453.35</v>
      </c>
      <c r="M17" s="51">
        <v>1469.1399999999999</v>
      </c>
      <c r="N17" s="51">
        <v>1486.12</v>
      </c>
      <c r="O17" s="51">
        <v>1500.9399999999998</v>
      </c>
      <c r="P17" s="51">
        <v>1501.1899999999998</v>
      </c>
      <c r="Q17" s="51">
        <v>1483.09</v>
      </c>
      <c r="R17" s="51">
        <v>1473.85</v>
      </c>
      <c r="S17" s="51">
        <v>1475.6</v>
      </c>
      <c r="T17" s="51">
        <v>1473.22</v>
      </c>
      <c r="U17" s="51">
        <v>1450.11</v>
      </c>
      <c r="V17" s="51">
        <v>1471.4499999999998</v>
      </c>
      <c r="W17" s="51">
        <v>1493.3999999999999</v>
      </c>
      <c r="X17" s="51">
        <v>1447.27</v>
      </c>
      <c r="Y17" s="51">
        <v>1402.44</v>
      </c>
    </row>
    <row r="18" spans="1:25" x14ac:dyDescent="0.2">
      <c r="A18" s="31">
        <v>42586</v>
      </c>
      <c r="B18" s="51">
        <v>1437.11</v>
      </c>
      <c r="C18" s="51">
        <v>1507.08</v>
      </c>
      <c r="D18" s="51">
        <v>1554.6399999999999</v>
      </c>
      <c r="E18" s="51">
        <v>1568.6699999999998</v>
      </c>
      <c r="F18" s="51">
        <v>1578.87</v>
      </c>
      <c r="G18" s="51">
        <v>1587.1299999999999</v>
      </c>
      <c r="H18" s="51">
        <v>1525.23</v>
      </c>
      <c r="I18" s="51">
        <v>1474.01</v>
      </c>
      <c r="J18" s="51">
        <v>1489.61</v>
      </c>
      <c r="K18" s="51">
        <v>1525.83</v>
      </c>
      <c r="L18" s="51">
        <v>1492.3999999999999</v>
      </c>
      <c r="M18" s="51">
        <v>1482.24</v>
      </c>
      <c r="N18" s="51">
        <v>1476.48</v>
      </c>
      <c r="O18" s="51">
        <v>1506.32</v>
      </c>
      <c r="P18" s="51">
        <v>1503.4299999999998</v>
      </c>
      <c r="Q18" s="51">
        <v>1501.6</v>
      </c>
      <c r="R18" s="51">
        <v>1505</v>
      </c>
      <c r="S18" s="51">
        <v>1515.49</v>
      </c>
      <c r="T18" s="51">
        <v>1500.3999999999999</v>
      </c>
      <c r="U18" s="51">
        <v>1490.87</v>
      </c>
      <c r="V18" s="51">
        <v>1515.1999999999998</v>
      </c>
      <c r="W18" s="51">
        <v>1513.54</v>
      </c>
      <c r="X18" s="51">
        <v>1484.57</v>
      </c>
      <c r="Y18" s="51">
        <v>1445.81</v>
      </c>
    </row>
    <row r="19" spans="1:25" x14ac:dyDescent="0.2">
      <c r="A19" s="31">
        <v>42587</v>
      </c>
      <c r="B19" s="51">
        <v>1376.6599999999999</v>
      </c>
      <c r="C19" s="51">
        <v>1462.8</v>
      </c>
      <c r="D19" s="51">
        <v>1506.97</v>
      </c>
      <c r="E19" s="51">
        <v>1515.8799999999999</v>
      </c>
      <c r="F19" s="51">
        <v>1517.8</v>
      </c>
      <c r="G19" s="51">
        <v>1530.59</v>
      </c>
      <c r="H19" s="51">
        <v>1494.47</v>
      </c>
      <c r="I19" s="51">
        <v>1473.85</v>
      </c>
      <c r="J19" s="51">
        <v>1484.1299999999999</v>
      </c>
      <c r="K19" s="51">
        <v>1505.6</v>
      </c>
      <c r="L19" s="51">
        <v>1491.1899999999998</v>
      </c>
      <c r="M19" s="51">
        <v>1494.1499999999999</v>
      </c>
      <c r="N19" s="51">
        <v>1495.52</v>
      </c>
      <c r="O19" s="51">
        <v>1515.6399999999999</v>
      </c>
      <c r="P19" s="51">
        <v>1506.82</v>
      </c>
      <c r="Q19" s="51">
        <v>1499.3899999999999</v>
      </c>
      <c r="R19" s="51">
        <v>1498.22</v>
      </c>
      <c r="S19" s="51">
        <v>1512.49</v>
      </c>
      <c r="T19" s="51">
        <v>1480.58</v>
      </c>
      <c r="U19" s="51">
        <v>1507.9299999999998</v>
      </c>
      <c r="V19" s="51">
        <v>1493.6</v>
      </c>
      <c r="W19" s="51">
        <v>1511.36</v>
      </c>
      <c r="X19" s="51">
        <v>1450.82</v>
      </c>
      <c r="Y19" s="51">
        <v>1441.72</v>
      </c>
    </row>
    <row r="20" spans="1:25" x14ac:dyDescent="0.2">
      <c r="A20" s="31">
        <v>42588</v>
      </c>
      <c r="B20" s="51">
        <v>1515.47</v>
      </c>
      <c r="C20" s="51">
        <v>1607.9399999999998</v>
      </c>
      <c r="D20" s="51">
        <v>1642.32</v>
      </c>
      <c r="E20" s="51">
        <v>1668.03</v>
      </c>
      <c r="F20" s="51">
        <v>1675.9199999999998</v>
      </c>
      <c r="G20" s="51">
        <v>1677.1</v>
      </c>
      <c r="H20" s="51">
        <v>1633.62</v>
      </c>
      <c r="I20" s="51">
        <v>1577.24</v>
      </c>
      <c r="J20" s="51">
        <v>1476.6699999999998</v>
      </c>
      <c r="K20" s="51">
        <v>1442.1599999999999</v>
      </c>
      <c r="L20" s="51">
        <v>1447.6799999999998</v>
      </c>
      <c r="M20" s="51">
        <v>1437.3799999999999</v>
      </c>
      <c r="N20" s="51">
        <v>1430.8899999999999</v>
      </c>
      <c r="O20" s="51">
        <v>1419.3999999999999</v>
      </c>
      <c r="P20" s="51">
        <v>1404.44</v>
      </c>
      <c r="Q20" s="51">
        <v>1400.4199999999998</v>
      </c>
      <c r="R20" s="51">
        <v>1392.23</v>
      </c>
      <c r="S20" s="51">
        <v>1395.09</v>
      </c>
      <c r="T20" s="51">
        <v>1400.59</v>
      </c>
      <c r="U20" s="51">
        <v>1394.6599999999999</v>
      </c>
      <c r="V20" s="51">
        <v>1385.3999999999999</v>
      </c>
      <c r="W20" s="51">
        <v>1429.4599999999998</v>
      </c>
      <c r="X20" s="51">
        <v>1393.48</v>
      </c>
      <c r="Y20" s="51">
        <v>1419.1599999999999</v>
      </c>
    </row>
    <row r="21" spans="1:25" x14ac:dyDescent="0.2">
      <c r="A21" s="31">
        <v>42589</v>
      </c>
      <c r="B21" s="51">
        <v>1530.6</v>
      </c>
      <c r="C21" s="51">
        <v>1614.3799999999999</v>
      </c>
      <c r="D21" s="51">
        <v>1676.99</v>
      </c>
      <c r="E21" s="51">
        <v>1700.3899999999999</v>
      </c>
      <c r="F21" s="51">
        <v>1694.8999999999999</v>
      </c>
      <c r="G21" s="51">
        <v>1683.9499999999998</v>
      </c>
      <c r="H21" s="51">
        <v>1671.3799999999999</v>
      </c>
      <c r="I21" s="51">
        <v>1618.31</v>
      </c>
      <c r="J21" s="51">
        <v>1522.73</v>
      </c>
      <c r="K21" s="51">
        <v>1460.55</v>
      </c>
      <c r="L21" s="51">
        <v>1457.8</v>
      </c>
      <c r="M21" s="51">
        <v>1462.84</v>
      </c>
      <c r="N21" s="51">
        <v>1456.4199999999998</v>
      </c>
      <c r="O21" s="51">
        <v>1440.83</v>
      </c>
      <c r="P21" s="51">
        <v>1435.1699999999998</v>
      </c>
      <c r="Q21" s="51">
        <v>1444.07</v>
      </c>
      <c r="R21" s="51">
        <v>1450.05</v>
      </c>
      <c r="S21" s="51">
        <v>1476.32</v>
      </c>
      <c r="T21" s="51">
        <v>1486.97</v>
      </c>
      <c r="U21" s="51">
        <v>1470.86</v>
      </c>
      <c r="V21" s="51">
        <v>1483.6599999999999</v>
      </c>
      <c r="W21" s="51">
        <v>1508.79</v>
      </c>
      <c r="X21" s="51">
        <v>1478.97</v>
      </c>
      <c r="Y21" s="51">
        <v>1496.3999999999999</v>
      </c>
    </row>
    <row r="22" spans="1:25" x14ac:dyDescent="0.2">
      <c r="A22" s="31">
        <v>42590</v>
      </c>
      <c r="B22" s="51">
        <v>1584.6</v>
      </c>
      <c r="C22" s="51">
        <v>1659.54</v>
      </c>
      <c r="D22" s="51">
        <v>1729.6899999999998</v>
      </c>
      <c r="E22" s="51">
        <v>1743.24</v>
      </c>
      <c r="F22" s="51">
        <v>1755.07</v>
      </c>
      <c r="G22" s="51">
        <v>1739.84</v>
      </c>
      <c r="H22" s="51">
        <v>1661.5</v>
      </c>
      <c r="I22" s="51">
        <v>1578.3</v>
      </c>
      <c r="J22" s="51">
        <v>1529.12</v>
      </c>
      <c r="K22" s="51">
        <v>1502.8799999999999</v>
      </c>
      <c r="L22" s="51">
        <v>1507.07</v>
      </c>
      <c r="M22" s="51">
        <v>1522.9499999999998</v>
      </c>
      <c r="N22" s="51">
        <v>1501.8899999999999</v>
      </c>
      <c r="O22" s="51">
        <v>1505.8999999999999</v>
      </c>
      <c r="P22" s="51">
        <v>1501.08</v>
      </c>
      <c r="Q22" s="51">
        <v>1486.1899999999998</v>
      </c>
      <c r="R22" s="51">
        <v>1476.49</v>
      </c>
      <c r="S22" s="51">
        <v>1478.6599999999999</v>
      </c>
      <c r="T22" s="51">
        <v>1484.6799999999998</v>
      </c>
      <c r="U22" s="51">
        <v>1486.6999999999998</v>
      </c>
      <c r="V22" s="51">
        <v>1484.77</v>
      </c>
      <c r="W22" s="51">
        <v>1510.98</v>
      </c>
      <c r="X22" s="51">
        <v>1437.04</v>
      </c>
      <c r="Y22" s="51">
        <v>1467.02</v>
      </c>
    </row>
    <row r="23" spans="1:25" x14ac:dyDescent="0.2">
      <c r="A23" s="31">
        <v>42591</v>
      </c>
      <c r="B23" s="51">
        <v>1547.77</v>
      </c>
      <c r="C23" s="51">
        <v>1646.97</v>
      </c>
      <c r="D23" s="51">
        <v>1682.3799999999999</v>
      </c>
      <c r="E23" s="51">
        <v>1694.1599999999999</v>
      </c>
      <c r="F23" s="51">
        <v>1692.9599999999998</v>
      </c>
      <c r="G23" s="51">
        <v>1688.58</v>
      </c>
      <c r="H23" s="51">
        <v>1622.25</v>
      </c>
      <c r="I23" s="51">
        <v>1593.6299999999999</v>
      </c>
      <c r="J23" s="51">
        <v>1507.58</v>
      </c>
      <c r="K23" s="51">
        <v>1513.4599999999998</v>
      </c>
      <c r="L23" s="51">
        <v>1529.98</v>
      </c>
      <c r="M23" s="51">
        <v>1581.1599999999999</v>
      </c>
      <c r="N23" s="51">
        <v>1569.6</v>
      </c>
      <c r="O23" s="51">
        <v>1575.35</v>
      </c>
      <c r="P23" s="51">
        <v>1568.6399999999999</v>
      </c>
      <c r="Q23" s="51">
        <v>1558.8899999999999</v>
      </c>
      <c r="R23" s="51">
        <v>1549.29</v>
      </c>
      <c r="S23" s="51">
        <v>1549.7099999999998</v>
      </c>
      <c r="T23" s="51">
        <v>1551.53</v>
      </c>
      <c r="U23" s="51">
        <v>1543.53</v>
      </c>
      <c r="V23" s="51">
        <v>1551.07</v>
      </c>
      <c r="W23" s="51">
        <v>1573.99</v>
      </c>
      <c r="X23" s="51">
        <v>1464.87</v>
      </c>
      <c r="Y23" s="51">
        <v>1497.25</v>
      </c>
    </row>
    <row r="24" spans="1:25" x14ac:dyDescent="0.2">
      <c r="A24" s="31">
        <v>42592</v>
      </c>
      <c r="B24" s="51">
        <v>1524.75</v>
      </c>
      <c r="C24" s="51">
        <v>1571.11</v>
      </c>
      <c r="D24" s="51">
        <v>1608.31</v>
      </c>
      <c r="E24" s="51">
        <v>1625.6</v>
      </c>
      <c r="F24" s="51">
        <v>1638.25</v>
      </c>
      <c r="G24" s="51">
        <v>1630.81</v>
      </c>
      <c r="H24" s="51">
        <v>1573.86</v>
      </c>
      <c r="I24" s="51">
        <v>1564.84</v>
      </c>
      <c r="J24" s="51">
        <v>1467.6999999999998</v>
      </c>
      <c r="K24" s="51">
        <v>1478.24</v>
      </c>
      <c r="L24" s="51">
        <v>1559.08</v>
      </c>
      <c r="M24" s="51">
        <v>1632.27</v>
      </c>
      <c r="N24" s="51">
        <v>1627.25</v>
      </c>
      <c r="O24" s="51">
        <v>1632.1699999999998</v>
      </c>
      <c r="P24" s="51">
        <v>1611.74</v>
      </c>
      <c r="Q24" s="51">
        <v>1504.1299999999999</v>
      </c>
      <c r="R24" s="51">
        <v>1515.9299999999998</v>
      </c>
      <c r="S24" s="51">
        <v>1608.33</v>
      </c>
      <c r="T24" s="51">
        <v>1605.3899999999999</v>
      </c>
      <c r="U24" s="51">
        <v>1588.03</v>
      </c>
      <c r="V24" s="51">
        <v>1577.5</v>
      </c>
      <c r="W24" s="51">
        <v>1443.8999999999999</v>
      </c>
      <c r="X24" s="51">
        <v>1412.21</v>
      </c>
      <c r="Y24" s="51">
        <v>1440.1899999999998</v>
      </c>
    </row>
    <row r="25" spans="1:25" x14ac:dyDescent="0.2">
      <c r="A25" s="31">
        <v>42593</v>
      </c>
      <c r="B25" s="51">
        <v>1484.48</v>
      </c>
      <c r="C25" s="51">
        <v>1541.2099999999998</v>
      </c>
      <c r="D25" s="51">
        <v>1574.56</v>
      </c>
      <c r="E25" s="51">
        <v>1594.1499999999999</v>
      </c>
      <c r="F25" s="51">
        <v>1603.9199999999998</v>
      </c>
      <c r="G25" s="51">
        <v>1615.4599999999998</v>
      </c>
      <c r="H25" s="51">
        <v>1559.78</v>
      </c>
      <c r="I25" s="51">
        <v>1569.12</v>
      </c>
      <c r="J25" s="51">
        <v>1463.3999999999999</v>
      </c>
      <c r="K25" s="51">
        <v>1438.08</v>
      </c>
      <c r="L25" s="51">
        <v>1428.1299999999999</v>
      </c>
      <c r="M25" s="51">
        <v>1411.07</v>
      </c>
      <c r="N25" s="51">
        <v>1391.44</v>
      </c>
      <c r="O25" s="51">
        <v>1409.48</v>
      </c>
      <c r="P25" s="51">
        <v>1420.25</v>
      </c>
      <c r="Q25" s="51">
        <v>1396.45</v>
      </c>
      <c r="R25" s="51">
        <v>1388.95</v>
      </c>
      <c r="S25" s="51">
        <v>1387.1799999999998</v>
      </c>
      <c r="T25" s="51">
        <v>1375.75</v>
      </c>
      <c r="U25" s="51">
        <v>1358.6799999999998</v>
      </c>
      <c r="V25" s="51">
        <v>1351.47</v>
      </c>
      <c r="W25" s="51">
        <v>1376.11</v>
      </c>
      <c r="X25" s="51">
        <v>1348.03</v>
      </c>
      <c r="Y25" s="51">
        <v>1399.26</v>
      </c>
    </row>
    <row r="26" spans="1:25" x14ac:dyDescent="0.2">
      <c r="A26" s="31">
        <v>42594</v>
      </c>
      <c r="B26" s="51">
        <v>1446</v>
      </c>
      <c r="C26" s="51">
        <v>1505.2099999999998</v>
      </c>
      <c r="D26" s="51">
        <v>1529.11</v>
      </c>
      <c r="E26" s="51">
        <v>1536.76</v>
      </c>
      <c r="F26" s="51">
        <v>1556.8999999999999</v>
      </c>
      <c r="G26" s="51">
        <v>1569.07</v>
      </c>
      <c r="H26" s="51">
        <v>1542.4299999999998</v>
      </c>
      <c r="I26" s="51">
        <v>1537.83</v>
      </c>
      <c r="J26" s="51">
        <v>1457.1699999999998</v>
      </c>
      <c r="K26" s="51">
        <v>1418.34</v>
      </c>
      <c r="L26" s="51">
        <v>1402.27</v>
      </c>
      <c r="M26" s="51">
        <v>1410.1799999999998</v>
      </c>
      <c r="N26" s="51">
        <v>1385.25</v>
      </c>
      <c r="O26" s="51">
        <v>1387.49</v>
      </c>
      <c r="P26" s="51">
        <v>1387.56</v>
      </c>
      <c r="Q26" s="51">
        <v>1388.44</v>
      </c>
      <c r="R26" s="51">
        <v>1389.03</v>
      </c>
      <c r="S26" s="51">
        <v>1393.09</v>
      </c>
      <c r="T26" s="51">
        <v>1349.27</v>
      </c>
      <c r="U26" s="51">
        <v>1303.98</v>
      </c>
      <c r="V26" s="51">
        <v>1341.19</v>
      </c>
      <c r="W26" s="51">
        <v>1377.12</v>
      </c>
      <c r="X26" s="51">
        <v>1361.04</v>
      </c>
      <c r="Y26" s="51">
        <v>1404.79</v>
      </c>
    </row>
    <row r="27" spans="1:25" x14ac:dyDescent="0.2">
      <c r="A27" s="31">
        <v>42595</v>
      </c>
      <c r="B27" s="51">
        <v>1438.1899999999998</v>
      </c>
      <c r="C27" s="51">
        <v>1502.78</v>
      </c>
      <c r="D27" s="51">
        <v>1543.4199999999998</v>
      </c>
      <c r="E27" s="51">
        <v>1599.59</v>
      </c>
      <c r="F27" s="51">
        <v>1604.5</v>
      </c>
      <c r="G27" s="51">
        <v>1612.76</v>
      </c>
      <c r="H27" s="51">
        <v>1612.22</v>
      </c>
      <c r="I27" s="51">
        <v>1638.6499999999999</v>
      </c>
      <c r="J27" s="51">
        <v>1565.32</v>
      </c>
      <c r="K27" s="51">
        <v>1491.4499999999998</v>
      </c>
      <c r="L27" s="51">
        <v>1471.6899999999998</v>
      </c>
      <c r="M27" s="51">
        <v>1438.97</v>
      </c>
      <c r="N27" s="51">
        <v>1415.4199999999998</v>
      </c>
      <c r="O27" s="51">
        <v>1406.02</v>
      </c>
      <c r="P27" s="51">
        <v>1376.57</v>
      </c>
      <c r="Q27" s="51">
        <v>1367.23</v>
      </c>
      <c r="R27" s="51">
        <v>1365.2</v>
      </c>
      <c r="S27" s="51">
        <v>1370.9099999999999</v>
      </c>
      <c r="T27" s="51">
        <v>1371.99</v>
      </c>
      <c r="U27" s="51">
        <v>1375.35</v>
      </c>
      <c r="V27" s="51">
        <v>1397.1499999999999</v>
      </c>
      <c r="W27" s="51">
        <v>1421.8</v>
      </c>
      <c r="X27" s="51">
        <v>1377.87</v>
      </c>
      <c r="Y27" s="51">
        <v>1401.69</v>
      </c>
    </row>
    <row r="28" spans="1:25" x14ac:dyDescent="0.2">
      <c r="A28" s="31">
        <v>42596</v>
      </c>
      <c r="B28" s="51">
        <v>1460.3899999999999</v>
      </c>
      <c r="C28" s="51">
        <v>1519.54</v>
      </c>
      <c r="D28" s="51">
        <v>1551.1799999999998</v>
      </c>
      <c r="E28" s="51">
        <v>1585.05</v>
      </c>
      <c r="F28" s="51">
        <v>1591.1599999999999</v>
      </c>
      <c r="G28" s="51">
        <v>1600.22</v>
      </c>
      <c r="H28" s="51">
        <v>1605.59</v>
      </c>
      <c r="I28" s="51">
        <v>1623.84</v>
      </c>
      <c r="J28" s="51">
        <v>1526.34</v>
      </c>
      <c r="K28" s="51">
        <v>1445.4199999999998</v>
      </c>
      <c r="L28" s="51">
        <v>1428.4099999999999</v>
      </c>
      <c r="M28" s="51">
        <v>1468.31</v>
      </c>
      <c r="N28" s="51">
        <v>1454.58</v>
      </c>
      <c r="O28" s="51">
        <v>1461.22</v>
      </c>
      <c r="P28" s="51">
        <v>1450.6499999999999</v>
      </c>
      <c r="Q28" s="51">
        <v>1444.4199999999998</v>
      </c>
      <c r="R28" s="51">
        <v>1445.26</v>
      </c>
      <c r="S28" s="51">
        <v>1455.98</v>
      </c>
      <c r="T28" s="51">
        <v>1447.1999999999998</v>
      </c>
      <c r="U28" s="51">
        <v>1442.4599999999998</v>
      </c>
      <c r="V28" s="51">
        <v>1453.3799999999999</v>
      </c>
      <c r="W28" s="51">
        <v>1462.48</v>
      </c>
      <c r="X28" s="51">
        <v>1471.01</v>
      </c>
      <c r="Y28" s="51">
        <v>1563.9499999999998</v>
      </c>
    </row>
    <row r="29" spans="1:25" x14ac:dyDescent="0.2">
      <c r="A29" s="31">
        <v>42597</v>
      </c>
      <c r="B29" s="51">
        <v>1594.1699999999998</v>
      </c>
      <c r="C29" s="51">
        <v>1654.3</v>
      </c>
      <c r="D29" s="51">
        <v>1625.53</v>
      </c>
      <c r="E29" s="51">
        <v>1650.4399999999998</v>
      </c>
      <c r="F29" s="51">
        <v>1639.08</v>
      </c>
      <c r="G29" s="51">
        <v>1621.6399999999999</v>
      </c>
      <c r="H29" s="51">
        <v>1580.26</v>
      </c>
      <c r="I29" s="51">
        <v>1585.28</v>
      </c>
      <c r="J29" s="51">
        <v>1506.77</v>
      </c>
      <c r="K29" s="51">
        <v>1432.22</v>
      </c>
      <c r="L29" s="51">
        <v>1384.5</v>
      </c>
      <c r="M29" s="51">
        <v>1380.6299999999999</v>
      </c>
      <c r="N29" s="51">
        <v>1397.1799999999998</v>
      </c>
      <c r="O29" s="51">
        <v>1389.19</v>
      </c>
      <c r="P29" s="51">
        <v>1405.6699999999998</v>
      </c>
      <c r="Q29" s="51">
        <v>1409.36</v>
      </c>
      <c r="R29" s="51">
        <v>1410.46</v>
      </c>
      <c r="S29" s="51">
        <v>1417.3</v>
      </c>
      <c r="T29" s="51">
        <v>1427.1799999999998</v>
      </c>
      <c r="U29" s="51">
        <v>1414.9299999999998</v>
      </c>
      <c r="V29" s="51">
        <v>1364.74</v>
      </c>
      <c r="W29" s="51">
        <v>1382.95</v>
      </c>
      <c r="X29" s="51">
        <v>1411.79</v>
      </c>
      <c r="Y29" s="51">
        <v>1487.99</v>
      </c>
    </row>
    <row r="30" spans="1:25" x14ac:dyDescent="0.2">
      <c r="A30" s="31">
        <v>42598</v>
      </c>
      <c r="B30" s="51">
        <v>1546.98</v>
      </c>
      <c r="C30" s="51">
        <v>1613.83</v>
      </c>
      <c r="D30" s="51">
        <v>1653.1599999999999</v>
      </c>
      <c r="E30" s="51">
        <v>1671.7099999999998</v>
      </c>
      <c r="F30" s="51">
        <v>1680.52</v>
      </c>
      <c r="G30" s="51">
        <v>1660.79</v>
      </c>
      <c r="H30" s="51">
        <v>1605.8</v>
      </c>
      <c r="I30" s="51">
        <v>1562.4099999999999</v>
      </c>
      <c r="J30" s="51">
        <v>1475.8999999999999</v>
      </c>
      <c r="K30" s="51">
        <v>1424.1</v>
      </c>
      <c r="L30" s="51">
        <v>1375.6499999999999</v>
      </c>
      <c r="M30" s="51">
        <v>1384.27</v>
      </c>
      <c r="N30" s="51">
        <v>1422.71</v>
      </c>
      <c r="O30" s="51">
        <v>1446.22</v>
      </c>
      <c r="P30" s="51">
        <v>1421.9199999999998</v>
      </c>
      <c r="Q30" s="51">
        <v>1407.2</v>
      </c>
      <c r="R30" s="51">
        <v>1410.94</v>
      </c>
      <c r="S30" s="51">
        <v>1420.37</v>
      </c>
      <c r="T30" s="51">
        <v>1430.82</v>
      </c>
      <c r="U30" s="51">
        <v>1434.99</v>
      </c>
      <c r="V30" s="51">
        <v>1390.24</v>
      </c>
      <c r="W30" s="51">
        <v>1401.1699999999998</v>
      </c>
      <c r="X30" s="51">
        <v>1426.62</v>
      </c>
      <c r="Y30" s="51">
        <v>1514.01</v>
      </c>
    </row>
    <row r="31" spans="1:25" x14ac:dyDescent="0.2">
      <c r="A31" s="31">
        <v>42599</v>
      </c>
      <c r="B31" s="51">
        <v>1521.33</v>
      </c>
      <c r="C31" s="51">
        <v>1588.8799999999999</v>
      </c>
      <c r="D31" s="51">
        <v>1640.11</v>
      </c>
      <c r="E31" s="51">
        <v>1666.09</v>
      </c>
      <c r="F31" s="51">
        <v>1675.4599999999998</v>
      </c>
      <c r="G31" s="51">
        <v>1647.81</v>
      </c>
      <c r="H31" s="51">
        <v>1600.57</v>
      </c>
      <c r="I31" s="51">
        <v>1553.77</v>
      </c>
      <c r="J31" s="51">
        <v>1443.59</v>
      </c>
      <c r="K31" s="51">
        <v>1396.6699999999998</v>
      </c>
      <c r="L31" s="51">
        <v>1358.53</v>
      </c>
      <c r="M31" s="51">
        <v>1347.54</v>
      </c>
      <c r="N31" s="51">
        <v>1356.03</v>
      </c>
      <c r="O31" s="51">
        <v>1355</v>
      </c>
      <c r="P31" s="51">
        <v>1369.48</v>
      </c>
      <c r="Q31" s="51">
        <v>1376.05</v>
      </c>
      <c r="R31" s="51">
        <v>1399.04</v>
      </c>
      <c r="S31" s="51">
        <v>1426.1</v>
      </c>
      <c r="T31" s="51">
        <v>1488.61</v>
      </c>
      <c r="U31" s="51">
        <v>1494.81</v>
      </c>
      <c r="V31" s="51">
        <v>1452.4399999999998</v>
      </c>
      <c r="W31" s="51">
        <v>1436.01</v>
      </c>
      <c r="X31" s="51">
        <v>1438.37</v>
      </c>
      <c r="Y31" s="51">
        <v>1502.6599999999999</v>
      </c>
    </row>
    <row r="32" spans="1:25" x14ac:dyDescent="0.2">
      <c r="A32" s="31">
        <v>42600</v>
      </c>
      <c r="B32" s="51">
        <v>1490.09</v>
      </c>
      <c r="C32" s="51">
        <v>1539.86</v>
      </c>
      <c r="D32" s="51">
        <v>1577.35</v>
      </c>
      <c r="E32" s="51">
        <v>1595.6599999999999</v>
      </c>
      <c r="F32" s="51">
        <v>1614.47</v>
      </c>
      <c r="G32" s="51">
        <v>1595.6999999999998</v>
      </c>
      <c r="H32" s="51">
        <v>1569.8899999999999</v>
      </c>
      <c r="I32" s="51">
        <v>1514.72</v>
      </c>
      <c r="J32" s="51">
        <v>1403.6399999999999</v>
      </c>
      <c r="K32" s="51">
        <v>1347.37</v>
      </c>
      <c r="L32" s="51">
        <v>1318.19</v>
      </c>
      <c r="M32" s="51">
        <v>1342.44</v>
      </c>
      <c r="N32" s="51">
        <v>1326.1699999999998</v>
      </c>
      <c r="O32" s="51">
        <v>1340.25</v>
      </c>
      <c r="P32" s="51">
        <v>1334.94</v>
      </c>
      <c r="Q32" s="51">
        <v>1335.27</v>
      </c>
      <c r="R32" s="51">
        <v>1342.52</v>
      </c>
      <c r="S32" s="51">
        <v>1349.6</v>
      </c>
      <c r="T32" s="51">
        <v>1345.46</v>
      </c>
      <c r="U32" s="51">
        <v>1338.1499999999999</v>
      </c>
      <c r="V32" s="51">
        <v>1342.22</v>
      </c>
      <c r="W32" s="51">
        <v>1381.19</v>
      </c>
      <c r="X32" s="51">
        <v>1371.07</v>
      </c>
      <c r="Y32" s="51">
        <v>1445.7099999999998</v>
      </c>
    </row>
    <row r="33" spans="1:25" x14ac:dyDescent="0.2">
      <c r="A33" s="31">
        <v>42601</v>
      </c>
      <c r="B33" s="51">
        <v>1516.61</v>
      </c>
      <c r="C33" s="51">
        <v>1588.6</v>
      </c>
      <c r="D33" s="51">
        <v>1619.6499999999999</v>
      </c>
      <c r="E33" s="51">
        <v>1617.25</v>
      </c>
      <c r="F33" s="51">
        <v>1625.32</v>
      </c>
      <c r="G33" s="51">
        <v>1591.75</v>
      </c>
      <c r="H33" s="51">
        <v>1557.55</v>
      </c>
      <c r="I33" s="51">
        <v>1483.6</v>
      </c>
      <c r="J33" s="51">
        <v>1395.86</v>
      </c>
      <c r="K33" s="51">
        <v>1328.86</v>
      </c>
      <c r="L33" s="51">
        <v>1319.05</v>
      </c>
      <c r="M33" s="51">
        <v>1322.4099999999999</v>
      </c>
      <c r="N33" s="51">
        <v>1355.28</v>
      </c>
      <c r="O33" s="51">
        <v>1377.1699999999998</v>
      </c>
      <c r="P33" s="51">
        <v>1384.03</v>
      </c>
      <c r="Q33" s="51">
        <v>1394.6599999999999</v>
      </c>
      <c r="R33" s="51">
        <v>1383.19</v>
      </c>
      <c r="S33" s="51">
        <v>1387.1599999999999</v>
      </c>
      <c r="T33" s="51">
        <v>1378.3899999999999</v>
      </c>
      <c r="U33" s="51">
        <v>1394.61</v>
      </c>
      <c r="V33" s="51">
        <v>1382.11</v>
      </c>
      <c r="W33" s="51">
        <v>1390.28</v>
      </c>
      <c r="X33" s="51">
        <v>1338.95</v>
      </c>
      <c r="Y33" s="51">
        <v>1377.3</v>
      </c>
    </row>
    <row r="34" spans="1:25" x14ac:dyDescent="0.2">
      <c r="A34" s="31">
        <v>42602</v>
      </c>
      <c r="B34" s="51">
        <v>1418.75</v>
      </c>
      <c r="C34" s="51">
        <v>1428.49</v>
      </c>
      <c r="D34" s="51">
        <v>1482.56</v>
      </c>
      <c r="E34" s="51">
        <v>1507.08</v>
      </c>
      <c r="F34" s="51">
        <v>1517.3899999999999</v>
      </c>
      <c r="G34" s="51">
        <v>1514.51</v>
      </c>
      <c r="H34" s="51">
        <v>1505.85</v>
      </c>
      <c r="I34" s="51">
        <v>1459.09</v>
      </c>
      <c r="J34" s="51">
        <v>1399.25</v>
      </c>
      <c r="K34" s="51">
        <v>1356.9299999999998</v>
      </c>
      <c r="L34" s="51">
        <v>1354.69</v>
      </c>
      <c r="M34" s="51">
        <v>1492.76</v>
      </c>
      <c r="N34" s="51">
        <v>1501.23</v>
      </c>
      <c r="O34" s="51">
        <v>1506.57</v>
      </c>
      <c r="P34" s="51">
        <v>1491.73</v>
      </c>
      <c r="Q34" s="51">
        <v>1481.1799999999998</v>
      </c>
      <c r="R34" s="51">
        <v>1448.84</v>
      </c>
      <c r="S34" s="51">
        <v>1407.98</v>
      </c>
      <c r="T34" s="51">
        <v>1407.4299999999998</v>
      </c>
      <c r="U34" s="51">
        <v>1402.52</v>
      </c>
      <c r="V34" s="51">
        <v>1380.19</v>
      </c>
      <c r="W34" s="51">
        <v>1410.49</v>
      </c>
      <c r="X34" s="51">
        <v>1401.71</v>
      </c>
      <c r="Y34" s="51">
        <v>1430.6399999999999</v>
      </c>
    </row>
    <row r="35" spans="1:25" x14ac:dyDescent="0.2">
      <c r="A35" s="31">
        <v>42603</v>
      </c>
      <c r="B35" s="51">
        <v>1546.8899999999999</v>
      </c>
      <c r="C35" s="51">
        <v>1609.6999999999998</v>
      </c>
      <c r="D35" s="51">
        <v>1677.23</v>
      </c>
      <c r="E35" s="51">
        <v>1714.61</v>
      </c>
      <c r="F35" s="51">
        <v>1720.54</v>
      </c>
      <c r="G35" s="51">
        <v>1716.07</v>
      </c>
      <c r="H35" s="51">
        <v>1696.6899999999998</v>
      </c>
      <c r="I35" s="51">
        <v>1636.4299999999998</v>
      </c>
      <c r="J35" s="51">
        <v>1507.1499999999999</v>
      </c>
      <c r="K35" s="51">
        <v>1401.51</v>
      </c>
      <c r="L35" s="51">
        <v>1400.9099999999999</v>
      </c>
      <c r="M35" s="51">
        <v>1476.54</v>
      </c>
      <c r="N35" s="51">
        <v>1486.87</v>
      </c>
      <c r="O35" s="51">
        <v>1487.24</v>
      </c>
      <c r="P35" s="51">
        <v>1480.23</v>
      </c>
      <c r="Q35" s="51">
        <v>1482.23</v>
      </c>
      <c r="R35" s="51">
        <v>1469.97</v>
      </c>
      <c r="S35" s="51">
        <v>1468.3999999999999</v>
      </c>
      <c r="T35" s="51">
        <v>1481.8999999999999</v>
      </c>
      <c r="U35" s="51">
        <v>1490.09</v>
      </c>
      <c r="V35" s="51">
        <v>1414.69</v>
      </c>
      <c r="W35" s="51">
        <v>1552.26</v>
      </c>
      <c r="X35" s="51">
        <v>1506.53</v>
      </c>
      <c r="Y35" s="51">
        <v>1468.1299999999999</v>
      </c>
    </row>
    <row r="36" spans="1:25" x14ac:dyDescent="0.2">
      <c r="A36" s="31">
        <v>42604</v>
      </c>
      <c r="B36" s="51">
        <v>1473.09</v>
      </c>
      <c r="C36" s="51">
        <v>1564.84</v>
      </c>
      <c r="D36" s="51">
        <v>1605.8</v>
      </c>
      <c r="E36" s="51">
        <v>1597.9399999999998</v>
      </c>
      <c r="F36" s="51">
        <v>1615.51</v>
      </c>
      <c r="G36" s="51">
        <v>1607.6499999999999</v>
      </c>
      <c r="H36" s="51">
        <v>1541.8999999999999</v>
      </c>
      <c r="I36" s="51">
        <v>1492.84</v>
      </c>
      <c r="J36" s="51">
        <v>1380.06</v>
      </c>
      <c r="K36" s="51">
        <v>1320.6299999999999</v>
      </c>
      <c r="L36" s="51">
        <v>1342.77</v>
      </c>
      <c r="M36" s="51">
        <v>1393.4199999999998</v>
      </c>
      <c r="N36" s="51">
        <v>1400.37</v>
      </c>
      <c r="O36" s="51">
        <v>1412.28</v>
      </c>
      <c r="P36" s="51">
        <v>1410.8799999999999</v>
      </c>
      <c r="Q36" s="51">
        <v>1421.52</v>
      </c>
      <c r="R36" s="51">
        <v>1419.8</v>
      </c>
      <c r="S36" s="51">
        <v>1410.78</v>
      </c>
      <c r="T36" s="51">
        <v>1303.1599999999999</v>
      </c>
      <c r="U36" s="51">
        <v>1294.08</v>
      </c>
      <c r="V36" s="51">
        <v>1306.6599999999999</v>
      </c>
      <c r="W36" s="51">
        <v>1331.55</v>
      </c>
      <c r="X36" s="51">
        <v>1342.57</v>
      </c>
      <c r="Y36" s="51">
        <v>1425.55</v>
      </c>
    </row>
    <row r="37" spans="1:25" x14ac:dyDescent="0.2">
      <c r="A37" s="31">
        <v>42605</v>
      </c>
      <c r="B37" s="51">
        <v>1488.87</v>
      </c>
      <c r="C37" s="51">
        <v>1560.58</v>
      </c>
      <c r="D37" s="51">
        <v>1605.07</v>
      </c>
      <c r="E37" s="51">
        <v>1581.6499999999999</v>
      </c>
      <c r="F37" s="51">
        <v>1573.84</v>
      </c>
      <c r="G37" s="51">
        <v>1559.5</v>
      </c>
      <c r="H37" s="51">
        <v>1538.73</v>
      </c>
      <c r="I37" s="51">
        <v>1482.6599999999999</v>
      </c>
      <c r="J37" s="51">
        <v>1543.8899999999999</v>
      </c>
      <c r="K37" s="51">
        <v>1338.19</v>
      </c>
      <c r="L37" s="51">
        <v>1316.6299999999999</v>
      </c>
      <c r="M37" s="51">
        <v>1304.99</v>
      </c>
      <c r="N37" s="51">
        <v>1312.56</v>
      </c>
      <c r="O37" s="51">
        <v>1318.59</v>
      </c>
      <c r="P37" s="51">
        <v>1301.71</v>
      </c>
      <c r="Q37" s="51">
        <v>1295.9199999999998</v>
      </c>
      <c r="R37" s="51">
        <v>1299.22</v>
      </c>
      <c r="S37" s="51">
        <v>1284.83</v>
      </c>
      <c r="T37" s="51">
        <v>1269.6099999999999</v>
      </c>
      <c r="U37" s="51">
        <v>1263.22</v>
      </c>
      <c r="V37" s="51">
        <v>1284.97</v>
      </c>
      <c r="W37" s="51">
        <v>1316.28</v>
      </c>
      <c r="X37" s="51">
        <v>1414.6399999999999</v>
      </c>
      <c r="Y37" s="51">
        <v>1392.69</v>
      </c>
    </row>
    <row r="38" spans="1:25" x14ac:dyDescent="0.2">
      <c r="A38" s="31">
        <v>42606</v>
      </c>
      <c r="B38" s="51">
        <v>1470.27</v>
      </c>
      <c r="C38" s="51">
        <v>1543.5</v>
      </c>
      <c r="D38" s="51">
        <v>1553.1999999999998</v>
      </c>
      <c r="E38" s="51">
        <v>1526.1599999999999</v>
      </c>
      <c r="F38" s="51">
        <v>1516.8</v>
      </c>
      <c r="G38" s="51">
        <v>1504.09</v>
      </c>
      <c r="H38" s="51">
        <v>1474.1699999999998</v>
      </c>
      <c r="I38" s="51">
        <v>1436.1</v>
      </c>
      <c r="J38" s="51">
        <v>1352.6399999999999</v>
      </c>
      <c r="K38" s="51">
        <v>1304.1099999999999</v>
      </c>
      <c r="L38" s="51">
        <v>1310.02</v>
      </c>
      <c r="M38" s="51">
        <v>1358.27</v>
      </c>
      <c r="N38" s="51">
        <v>1311.87</v>
      </c>
      <c r="O38" s="51">
        <v>1359.32</v>
      </c>
      <c r="P38" s="51">
        <v>1364.3999999999999</v>
      </c>
      <c r="Q38" s="51">
        <v>1341.34</v>
      </c>
      <c r="R38" s="51">
        <v>1324.8799999999999</v>
      </c>
      <c r="S38" s="51">
        <v>1334.94</v>
      </c>
      <c r="T38" s="51">
        <v>1367.62</v>
      </c>
      <c r="U38" s="51">
        <v>1378.9299999999998</v>
      </c>
      <c r="V38" s="51">
        <v>1364.37</v>
      </c>
      <c r="W38" s="51">
        <v>1395.78</v>
      </c>
      <c r="X38" s="51">
        <v>1326.49</v>
      </c>
      <c r="Y38" s="51">
        <v>1345.46</v>
      </c>
    </row>
    <row r="39" spans="1:25" x14ac:dyDescent="0.2">
      <c r="A39" s="31">
        <v>42607</v>
      </c>
      <c r="B39" s="51">
        <v>1406.87</v>
      </c>
      <c r="C39" s="51">
        <v>1469.82</v>
      </c>
      <c r="D39" s="51">
        <v>1509.09</v>
      </c>
      <c r="E39" s="51">
        <v>1572.28</v>
      </c>
      <c r="F39" s="51">
        <v>1493.3899999999999</v>
      </c>
      <c r="G39" s="51">
        <v>1530.8999999999999</v>
      </c>
      <c r="H39" s="51">
        <v>1465.97</v>
      </c>
      <c r="I39" s="51">
        <v>1402.52</v>
      </c>
      <c r="J39" s="51">
        <v>1320.1499999999999</v>
      </c>
      <c r="K39" s="51">
        <v>1261.8599999999999</v>
      </c>
      <c r="L39" s="51">
        <v>1264.33</v>
      </c>
      <c r="M39" s="51">
        <v>1318.48</v>
      </c>
      <c r="N39" s="51">
        <v>1321.9199999999998</v>
      </c>
      <c r="O39" s="51">
        <v>1328.01</v>
      </c>
      <c r="P39" s="51">
        <v>1295.95</v>
      </c>
      <c r="Q39" s="51">
        <v>1295.79</v>
      </c>
      <c r="R39" s="51">
        <v>1294.6299999999999</v>
      </c>
      <c r="S39" s="51">
        <v>1298.01</v>
      </c>
      <c r="T39" s="51">
        <v>1353.3899999999999</v>
      </c>
      <c r="U39" s="51">
        <v>1333.58</v>
      </c>
      <c r="V39" s="51">
        <v>1340.69</v>
      </c>
      <c r="W39" s="51">
        <v>1360.36</v>
      </c>
      <c r="X39" s="51">
        <v>1313.37</v>
      </c>
      <c r="Y39" s="51">
        <v>1375.47</v>
      </c>
    </row>
    <row r="40" spans="1:25" x14ac:dyDescent="0.2">
      <c r="A40" s="31">
        <v>42608</v>
      </c>
      <c r="B40" s="51">
        <v>1385.71</v>
      </c>
      <c r="C40" s="51">
        <v>1432.1399999999999</v>
      </c>
      <c r="D40" s="51">
        <v>1475.04</v>
      </c>
      <c r="E40" s="51">
        <v>1519.1899999999998</v>
      </c>
      <c r="F40" s="51">
        <v>1508.6399999999999</v>
      </c>
      <c r="G40" s="51">
        <v>1479.9199999999998</v>
      </c>
      <c r="H40" s="51">
        <v>1464.4399999999998</v>
      </c>
      <c r="I40" s="51">
        <v>1394.44</v>
      </c>
      <c r="J40" s="51">
        <v>1321.1399999999999</v>
      </c>
      <c r="K40" s="51">
        <v>1294.79</v>
      </c>
      <c r="L40" s="51">
        <v>1304.21</v>
      </c>
      <c r="M40" s="51">
        <v>1329.6799999999998</v>
      </c>
      <c r="N40" s="51">
        <v>1341.02</v>
      </c>
      <c r="O40" s="51">
        <v>1361.76</v>
      </c>
      <c r="P40" s="51">
        <v>1366.32</v>
      </c>
      <c r="Q40" s="51">
        <v>1360.6499999999999</v>
      </c>
      <c r="R40" s="51">
        <v>1348.75</v>
      </c>
      <c r="S40" s="51">
        <v>1339.1699999999998</v>
      </c>
      <c r="T40" s="51">
        <v>1332.74</v>
      </c>
      <c r="U40" s="51">
        <v>1335.79</v>
      </c>
      <c r="V40" s="51">
        <v>1325.8799999999999</v>
      </c>
      <c r="W40" s="51">
        <v>1354.29</v>
      </c>
      <c r="X40" s="51">
        <v>1301.31</v>
      </c>
      <c r="Y40" s="51">
        <v>1305.83</v>
      </c>
    </row>
    <row r="41" spans="1:25" x14ac:dyDescent="0.2">
      <c r="A41" s="31">
        <v>42609</v>
      </c>
      <c r="B41" s="51">
        <v>1371.3799999999999</v>
      </c>
      <c r="C41" s="51">
        <v>1411.51</v>
      </c>
      <c r="D41" s="51">
        <v>1463.08</v>
      </c>
      <c r="E41" s="51">
        <v>1473.32</v>
      </c>
      <c r="F41" s="51">
        <v>1478.1299999999999</v>
      </c>
      <c r="G41" s="51">
        <v>1600.1999999999998</v>
      </c>
      <c r="H41" s="51">
        <v>1627.62</v>
      </c>
      <c r="I41" s="51">
        <v>1576.6</v>
      </c>
      <c r="J41" s="51">
        <v>1509.81</v>
      </c>
      <c r="K41" s="51">
        <v>1456.97</v>
      </c>
      <c r="L41" s="51">
        <v>1481.6999999999998</v>
      </c>
      <c r="M41" s="51">
        <v>1621.6299999999999</v>
      </c>
      <c r="N41" s="51">
        <v>1596.56</v>
      </c>
      <c r="O41" s="51">
        <v>1497.56</v>
      </c>
      <c r="P41" s="51">
        <v>1441</v>
      </c>
      <c r="Q41" s="51">
        <v>1423.49</v>
      </c>
      <c r="R41" s="51">
        <v>1412.6799999999998</v>
      </c>
      <c r="S41" s="51">
        <v>1417.97</v>
      </c>
      <c r="T41" s="51">
        <v>1409.28</v>
      </c>
      <c r="U41" s="51">
        <v>1416.3</v>
      </c>
      <c r="V41" s="51">
        <v>1386.1499999999999</v>
      </c>
      <c r="W41" s="51">
        <v>1461.82</v>
      </c>
      <c r="X41" s="51">
        <v>1455.72</v>
      </c>
      <c r="Y41" s="51">
        <v>1473.27</v>
      </c>
    </row>
    <row r="42" spans="1:25" x14ac:dyDescent="0.2">
      <c r="A42" s="31">
        <v>42610</v>
      </c>
      <c r="B42" s="51">
        <v>1541.54</v>
      </c>
      <c r="C42" s="51">
        <v>1623</v>
      </c>
      <c r="D42" s="51">
        <v>1652.1599999999999</v>
      </c>
      <c r="E42" s="51">
        <v>1664.1299999999999</v>
      </c>
      <c r="F42" s="51">
        <v>1665.75</v>
      </c>
      <c r="G42" s="51">
        <v>1668</v>
      </c>
      <c r="H42" s="51">
        <v>1680.3899999999999</v>
      </c>
      <c r="I42" s="51">
        <v>1627.84</v>
      </c>
      <c r="J42" s="51">
        <v>1493.8</v>
      </c>
      <c r="K42" s="51">
        <v>1454.6499999999999</v>
      </c>
      <c r="L42" s="51">
        <v>1427.62</v>
      </c>
      <c r="M42" s="51">
        <v>1440.73</v>
      </c>
      <c r="N42" s="51">
        <v>1473.85</v>
      </c>
      <c r="O42" s="51">
        <v>1464.6299999999999</v>
      </c>
      <c r="P42" s="51">
        <v>1530.12</v>
      </c>
      <c r="Q42" s="51">
        <v>1521.1</v>
      </c>
      <c r="R42" s="51">
        <v>1512.32</v>
      </c>
      <c r="S42" s="51">
        <v>1518.97</v>
      </c>
      <c r="T42" s="51">
        <v>1524.49</v>
      </c>
      <c r="U42" s="51">
        <v>1474.76</v>
      </c>
      <c r="V42" s="51">
        <v>1387.2</v>
      </c>
      <c r="W42" s="51">
        <v>1544.51</v>
      </c>
      <c r="X42" s="51">
        <v>1459.09</v>
      </c>
      <c r="Y42" s="51">
        <v>1476.72</v>
      </c>
    </row>
    <row r="43" spans="1:25" x14ac:dyDescent="0.2">
      <c r="A43" s="31">
        <v>42611</v>
      </c>
      <c r="B43" s="51">
        <v>1589.55</v>
      </c>
      <c r="C43" s="51">
        <v>1677.6999999999998</v>
      </c>
      <c r="D43" s="51">
        <v>1711.61</v>
      </c>
      <c r="E43" s="51">
        <v>1710.4499999999998</v>
      </c>
      <c r="F43" s="51">
        <v>1712.76</v>
      </c>
      <c r="G43" s="51">
        <v>1698.03</v>
      </c>
      <c r="H43" s="51">
        <v>1643.79</v>
      </c>
      <c r="I43" s="51">
        <v>1547.82</v>
      </c>
      <c r="J43" s="51">
        <v>1542.6999999999998</v>
      </c>
      <c r="K43" s="51">
        <v>1556.02</v>
      </c>
      <c r="L43" s="51">
        <v>1532.03</v>
      </c>
      <c r="M43" s="51">
        <v>1543.1</v>
      </c>
      <c r="N43" s="51">
        <v>1556.6</v>
      </c>
      <c r="O43" s="51">
        <v>1577.1299999999999</v>
      </c>
      <c r="P43" s="51">
        <v>1572.36</v>
      </c>
      <c r="Q43" s="51">
        <v>1555.12</v>
      </c>
      <c r="R43" s="51">
        <v>1539.2099999999998</v>
      </c>
      <c r="S43" s="51">
        <v>1531.81</v>
      </c>
      <c r="T43" s="51">
        <v>1488.08</v>
      </c>
      <c r="U43" s="51">
        <v>1424.1799999999998</v>
      </c>
      <c r="V43" s="51">
        <v>1455.62</v>
      </c>
      <c r="W43" s="51">
        <v>1473.82</v>
      </c>
      <c r="X43" s="51">
        <v>1446.1599999999999</v>
      </c>
      <c r="Y43" s="51">
        <v>1524.8</v>
      </c>
    </row>
    <row r="44" spans="1:25" x14ac:dyDescent="0.2">
      <c r="A44" s="31">
        <v>42612</v>
      </c>
      <c r="B44" s="51">
        <v>1505.79</v>
      </c>
      <c r="C44" s="51">
        <v>1578.09</v>
      </c>
      <c r="D44" s="51">
        <v>1610.4199999999998</v>
      </c>
      <c r="E44" s="51">
        <v>1635.6499999999999</v>
      </c>
      <c r="F44" s="51">
        <v>1668.9099999999999</v>
      </c>
      <c r="G44" s="51">
        <v>1646.61</v>
      </c>
      <c r="H44" s="51">
        <v>1571.81</v>
      </c>
      <c r="I44" s="51">
        <v>1508.6499999999999</v>
      </c>
      <c r="J44" s="51">
        <v>1529.59</v>
      </c>
      <c r="K44" s="51">
        <v>1541.4099999999999</v>
      </c>
      <c r="L44" s="51">
        <v>1549.32</v>
      </c>
      <c r="M44" s="51">
        <v>1523.8899999999999</v>
      </c>
      <c r="N44" s="51">
        <v>1515.6799999999998</v>
      </c>
      <c r="O44" s="51">
        <v>1522.26</v>
      </c>
      <c r="P44" s="51">
        <v>1509.1599999999999</v>
      </c>
      <c r="Q44" s="51">
        <v>1508.9299999999998</v>
      </c>
      <c r="R44" s="51">
        <v>1509</v>
      </c>
      <c r="S44" s="51">
        <v>1511.1799999999998</v>
      </c>
      <c r="T44" s="51">
        <v>1479.97</v>
      </c>
      <c r="U44" s="51">
        <v>1439.7099999999998</v>
      </c>
      <c r="V44" s="51">
        <v>1453.4399999999998</v>
      </c>
      <c r="W44" s="51">
        <v>1462.4099999999999</v>
      </c>
      <c r="X44" s="51">
        <v>1431.6399999999999</v>
      </c>
      <c r="Y44" s="51">
        <v>1410.37</v>
      </c>
    </row>
    <row r="45" spans="1:25" x14ac:dyDescent="0.2">
      <c r="A45" s="31">
        <v>42613</v>
      </c>
      <c r="B45" s="51">
        <v>1475.11</v>
      </c>
      <c r="C45" s="51">
        <v>1550.6699999999998</v>
      </c>
      <c r="D45" s="51">
        <v>1579.79</v>
      </c>
      <c r="E45" s="51">
        <v>1577.72</v>
      </c>
      <c r="F45" s="51">
        <v>1577.73</v>
      </c>
      <c r="G45" s="51">
        <v>1560.53</v>
      </c>
      <c r="H45" s="51">
        <v>1530.9499999999998</v>
      </c>
      <c r="I45" s="51">
        <v>1489.6999999999998</v>
      </c>
      <c r="J45" s="51">
        <v>1528.26</v>
      </c>
      <c r="K45" s="51">
        <v>1532.6599999999999</v>
      </c>
      <c r="L45" s="51">
        <v>1517.9499999999998</v>
      </c>
      <c r="M45" s="51">
        <v>1500.47</v>
      </c>
      <c r="N45" s="51">
        <v>1488.3999999999999</v>
      </c>
      <c r="O45" s="51">
        <v>1484.02</v>
      </c>
      <c r="P45" s="51">
        <v>1475.78</v>
      </c>
      <c r="Q45" s="51">
        <v>1464.3799999999999</v>
      </c>
      <c r="R45" s="51">
        <v>1460.6799999999998</v>
      </c>
      <c r="S45" s="51">
        <v>1456.3</v>
      </c>
      <c r="T45" s="51">
        <v>1439.9199999999998</v>
      </c>
      <c r="U45" s="51">
        <v>1426.37</v>
      </c>
      <c r="V45" s="51">
        <v>1413.09</v>
      </c>
      <c r="W45" s="51">
        <v>1412.95</v>
      </c>
      <c r="X45" s="51">
        <v>1392.72</v>
      </c>
      <c r="Y45" s="51">
        <v>1399.1699999999998</v>
      </c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50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51"/>
      <c r="B48" s="63" t="s">
        <v>78</v>
      </c>
      <c r="C48" s="64" t="s">
        <v>79</v>
      </c>
      <c r="D48" s="65" t="s">
        <v>80</v>
      </c>
      <c r="E48" s="64" t="s">
        <v>81</v>
      </c>
      <c r="F48" s="64" t="s">
        <v>82</v>
      </c>
      <c r="G48" s="64" t="s">
        <v>83</v>
      </c>
      <c r="H48" s="64" t="s">
        <v>84</v>
      </c>
      <c r="I48" s="64" t="s">
        <v>85</v>
      </c>
      <c r="J48" s="64" t="s">
        <v>86</v>
      </c>
      <c r="K48" s="63" t="s">
        <v>87</v>
      </c>
      <c r="L48" s="64" t="s">
        <v>88</v>
      </c>
      <c r="M48" s="66" t="s">
        <v>89</v>
      </c>
      <c r="N48" s="63" t="s">
        <v>90</v>
      </c>
      <c r="O48" s="64" t="s">
        <v>91</v>
      </c>
      <c r="P48" s="66" t="s">
        <v>92</v>
      </c>
      <c r="Q48" s="65" t="s">
        <v>93</v>
      </c>
      <c r="R48" s="64" t="s">
        <v>94</v>
      </c>
      <c r="S48" s="65" t="s">
        <v>95</v>
      </c>
      <c r="T48" s="64" t="s">
        <v>96</v>
      </c>
      <c r="U48" s="65" t="s">
        <v>97</v>
      </c>
      <c r="V48" s="64" t="s">
        <v>98</v>
      </c>
      <c r="W48" s="65" t="s">
        <v>99</v>
      </c>
      <c r="X48" s="64" t="s">
        <v>100</v>
      </c>
      <c r="Y48" s="64" t="s">
        <v>101</v>
      </c>
    </row>
    <row r="49" spans="1:25" x14ac:dyDescent="0.2">
      <c r="A49" s="31">
        <v>42583</v>
      </c>
      <c r="B49" s="51">
        <v>1660.4299999999998</v>
      </c>
      <c r="C49" s="51">
        <v>1712.06</v>
      </c>
      <c r="D49" s="51">
        <v>1756.9099999999999</v>
      </c>
      <c r="E49" s="51">
        <v>1761.8999999999999</v>
      </c>
      <c r="F49" s="51">
        <v>1773.2099999999998</v>
      </c>
      <c r="G49" s="51">
        <v>1771.97</v>
      </c>
      <c r="H49" s="51">
        <v>1733.26</v>
      </c>
      <c r="I49" s="51">
        <v>1721.78</v>
      </c>
      <c r="J49" s="51">
        <v>1777.6299999999999</v>
      </c>
      <c r="K49" s="51">
        <v>1764.3799999999999</v>
      </c>
      <c r="L49" s="51">
        <v>1727.8999999999999</v>
      </c>
      <c r="M49" s="51">
        <v>1697.26</v>
      </c>
      <c r="N49" s="51">
        <v>1704.1699999999998</v>
      </c>
      <c r="O49" s="51">
        <v>1710.9199999999998</v>
      </c>
      <c r="P49" s="51">
        <v>1700.47</v>
      </c>
      <c r="Q49" s="51">
        <v>1699.81</v>
      </c>
      <c r="R49" s="51">
        <v>1699.05</v>
      </c>
      <c r="S49" s="51">
        <v>1698.79</v>
      </c>
      <c r="T49" s="51">
        <v>1695.24</v>
      </c>
      <c r="U49" s="51">
        <v>1583.82</v>
      </c>
      <c r="V49" s="51">
        <v>1540.62</v>
      </c>
      <c r="W49" s="51">
        <v>1561.08</v>
      </c>
      <c r="X49" s="51">
        <v>1559.1899999999998</v>
      </c>
      <c r="Y49" s="51">
        <v>1600.4299999999998</v>
      </c>
    </row>
    <row r="50" spans="1:25" x14ac:dyDescent="0.2">
      <c r="A50" s="31">
        <v>42584</v>
      </c>
      <c r="B50" s="51">
        <v>1666.54</v>
      </c>
      <c r="C50" s="51">
        <v>1762.1</v>
      </c>
      <c r="D50" s="51">
        <v>1781.04</v>
      </c>
      <c r="E50" s="51">
        <v>1789.08</v>
      </c>
      <c r="F50" s="51">
        <v>1782.23</v>
      </c>
      <c r="G50" s="51">
        <v>1779.87</v>
      </c>
      <c r="H50" s="51">
        <v>1697.2099999999998</v>
      </c>
      <c r="I50" s="51">
        <v>1689.73</v>
      </c>
      <c r="J50" s="51">
        <v>1711.51</v>
      </c>
      <c r="K50" s="51">
        <v>1709.4199999999998</v>
      </c>
      <c r="L50" s="51">
        <v>1703.1499999999999</v>
      </c>
      <c r="M50" s="51">
        <v>1716.26</v>
      </c>
      <c r="N50" s="51">
        <v>1720.6399999999999</v>
      </c>
      <c r="O50" s="51">
        <v>1702.6299999999999</v>
      </c>
      <c r="P50" s="51">
        <v>1688.61</v>
      </c>
      <c r="Q50" s="51">
        <v>1682.86</v>
      </c>
      <c r="R50" s="51">
        <v>1667.1399999999999</v>
      </c>
      <c r="S50" s="51">
        <v>1669.59</v>
      </c>
      <c r="T50" s="51">
        <v>1672.6499999999999</v>
      </c>
      <c r="U50" s="51">
        <v>1657.6699999999998</v>
      </c>
      <c r="V50" s="51">
        <v>1670.9299999999998</v>
      </c>
      <c r="W50" s="51">
        <v>1693.08</v>
      </c>
      <c r="X50" s="51">
        <v>1682.1799999999998</v>
      </c>
      <c r="Y50" s="51">
        <v>1615.37</v>
      </c>
    </row>
    <row r="51" spans="1:25" x14ac:dyDescent="0.2">
      <c r="A51" s="31">
        <v>42585</v>
      </c>
      <c r="B51" s="51">
        <v>1574.54</v>
      </c>
      <c r="C51" s="51">
        <v>1622.4199999999998</v>
      </c>
      <c r="D51" s="51">
        <v>1651.8799999999999</v>
      </c>
      <c r="E51" s="51">
        <v>1700.4199999999998</v>
      </c>
      <c r="F51" s="51">
        <v>1689.1699999999998</v>
      </c>
      <c r="G51" s="51">
        <v>1726.01</v>
      </c>
      <c r="H51" s="51">
        <v>1653.47</v>
      </c>
      <c r="I51" s="51">
        <v>1684.37</v>
      </c>
      <c r="J51" s="51">
        <v>1630.9299999999998</v>
      </c>
      <c r="K51" s="51">
        <v>1621.23</v>
      </c>
      <c r="L51" s="51">
        <v>1612.48</v>
      </c>
      <c r="M51" s="51">
        <v>1628.27</v>
      </c>
      <c r="N51" s="51">
        <v>1645.25</v>
      </c>
      <c r="O51" s="51">
        <v>1660.07</v>
      </c>
      <c r="P51" s="51">
        <v>1660.32</v>
      </c>
      <c r="Q51" s="51">
        <v>1642.22</v>
      </c>
      <c r="R51" s="51">
        <v>1632.98</v>
      </c>
      <c r="S51" s="51">
        <v>1634.73</v>
      </c>
      <c r="T51" s="51">
        <v>1632.35</v>
      </c>
      <c r="U51" s="51">
        <v>1609.24</v>
      </c>
      <c r="V51" s="51">
        <v>1630.58</v>
      </c>
      <c r="W51" s="51">
        <v>1652.53</v>
      </c>
      <c r="X51" s="51">
        <v>1606.3999999999999</v>
      </c>
      <c r="Y51" s="51">
        <v>1561.57</v>
      </c>
    </row>
    <row r="52" spans="1:25" x14ac:dyDescent="0.2">
      <c r="A52" s="31">
        <v>42586</v>
      </c>
      <c r="B52" s="51">
        <v>1596.24</v>
      </c>
      <c r="C52" s="51">
        <v>1666.2099999999998</v>
      </c>
      <c r="D52" s="51">
        <v>1713.77</v>
      </c>
      <c r="E52" s="51">
        <v>1727.8</v>
      </c>
      <c r="F52" s="51">
        <v>1738</v>
      </c>
      <c r="G52" s="51">
        <v>1746.26</v>
      </c>
      <c r="H52" s="51">
        <v>1684.36</v>
      </c>
      <c r="I52" s="51">
        <v>1633.1399999999999</v>
      </c>
      <c r="J52" s="51">
        <v>1648.74</v>
      </c>
      <c r="K52" s="51">
        <v>1684.9599999999998</v>
      </c>
      <c r="L52" s="51">
        <v>1651.53</v>
      </c>
      <c r="M52" s="51">
        <v>1641.37</v>
      </c>
      <c r="N52" s="51">
        <v>1635.61</v>
      </c>
      <c r="O52" s="51">
        <v>1665.4499999999998</v>
      </c>
      <c r="P52" s="51">
        <v>1662.56</v>
      </c>
      <c r="Q52" s="51">
        <v>1660.73</v>
      </c>
      <c r="R52" s="51">
        <v>1664.1299999999999</v>
      </c>
      <c r="S52" s="51">
        <v>1674.62</v>
      </c>
      <c r="T52" s="51">
        <v>1659.53</v>
      </c>
      <c r="U52" s="51">
        <v>1650</v>
      </c>
      <c r="V52" s="51">
        <v>1674.33</v>
      </c>
      <c r="W52" s="51">
        <v>1672.6699999999998</v>
      </c>
      <c r="X52" s="51">
        <v>1643.6999999999998</v>
      </c>
      <c r="Y52" s="51">
        <v>1604.9399999999998</v>
      </c>
    </row>
    <row r="53" spans="1:25" x14ac:dyDescent="0.2">
      <c r="A53" s="31">
        <v>42587</v>
      </c>
      <c r="B53" s="51">
        <v>1535.79</v>
      </c>
      <c r="C53" s="51">
        <v>1621.9299999999998</v>
      </c>
      <c r="D53" s="51">
        <v>1666.1</v>
      </c>
      <c r="E53" s="51">
        <v>1675.01</v>
      </c>
      <c r="F53" s="51">
        <v>1676.9299999999998</v>
      </c>
      <c r="G53" s="51">
        <v>1689.72</v>
      </c>
      <c r="H53" s="51">
        <v>1653.6</v>
      </c>
      <c r="I53" s="51">
        <v>1632.98</v>
      </c>
      <c r="J53" s="51">
        <v>1643.26</v>
      </c>
      <c r="K53" s="51">
        <v>1664.73</v>
      </c>
      <c r="L53" s="51">
        <v>1650.32</v>
      </c>
      <c r="M53" s="51">
        <v>1653.28</v>
      </c>
      <c r="N53" s="51">
        <v>1654.6499999999999</v>
      </c>
      <c r="O53" s="51">
        <v>1674.77</v>
      </c>
      <c r="P53" s="51">
        <v>1665.9499999999998</v>
      </c>
      <c r="Q53" s="51">
        <v>1658.52</v>
      </c>
      <c r="R53" s="51">
        <v>1657.35</v>
      </c>
      <c r="S53" s="51">
        <v>1671.62</v>
      </c>
      <c r="T53" s="51">
        <v>1639.7099999999998</v>
      </c>
      <c r="U53" s="51">
        <v>1667.06</v>
      </c>
      <c r="V53" s="51">
        <v>1652.73</v>
      </c>
      <c r="W53" s="51">
        <v>1670.49</v>
      </c>
      <c r="X53" s="51">
        <v>1609.9499999999998</v>
      </c>
      <c r="Y53" s="51">
        <v>1600.85</v>
      </c>
    </row>
    <row r="54" spans="1:25" x14ac:dyDescent="0.2">
      <c r="A54" s="31">
        <v>42588</v>
      </c>
      <c r="B54" s="51">
        <v>1674.6</v>
      </c>
      <c r="C54" s="51">
        <v>1767.07</v>
      </c>
      <c r="D54" s="51">
        <v>1801.4499999999998</v>
      </c>
      <c r="E54" s="51">
        <v>1827.1599999999999</v>
      </c>
      <c r="F54" s="51">
        <v>1835.05</v>
      </c>
      <c r="G54" s="51">
        <v>1836.23</v>
      </c>
      <c r="H54" s="51">
        <v>1792.75</v>
      </c>
      <c r="I54" s="51">
        <v>1736.37</v>
      </c>
      <c r="J54" s="51">
        <v>1635.8</v>
      </c>
      <c r="K54" s="51">
        <v>1601.29</v>
      </c>
      <c r="L54" s="51">
        <v>1606.81</v>
      </c>
      <c r="M54" s="51">
        <v>1596.51</v>
      </c>
      <c r="N54" s="51">
        <v>1590.02</v>
      </c>
      <c r="O54" s="51">
        <v>1578.53</v>
      </c>
      <c r="P54" s="51">
        <v>1563.57</v>
      </c>
      <c r="Q54" s="51">
        <v>1559.55</v>
      </c>
      <c r="R54" s="51">
        <v>1551.36</v>
      </c>
      <c r="S54" s="51">
        <v>1554.22</v>
      </c>
      <c r="T54" s="51">
        <v>1559.72</v>
      </c>
      <c r="U54" s="51">
        <v>1553.79</v>
      </c>
      <c r="V54" s="51">
        <v>1544.53</v>
      </c>
      <c r="W54" s="51">
        <v>1588.59</v>
      </c>
      <c r="X54" s="51">
        <v>1552.61</v>
      </c>
      <c r="Y54" s="51">
        <v>1578.29</v>
      </c>
    </row>
    <row r="55" spans="1:25" x14ac:dyDescent="0.2">
      <c r="A55" s="31">
        <v>42589</v>
      </c>
      <c r="B55" s="51">
        <v>1689.73</v>
      </c>
      <c r="C55" s="51">
        <v>1773.51</v>
      </c>
      <c r="D55" s="51">
        <v>1836.12</v>
      </c>
      <c r="E55" s="51">
        <v>1859.52</v>
      </c>
      <c r="F55" s="51">
        <v>1854.03</v>
      </c>
      <c r="G55" s="51">
        <v>1843.08</v>
      </c>
      <c r="H55" s="51">
        <v>1830.51</v>
      </c>
      <c r="I55" s="51">
        <v>1777.4399999999998</v>
      </c>
      <c r="J55" s="51">
        <v>1681.86</v>
      </c>
      <c r="K55" s="51">
        <v>1619.6799999999998</v>
      </c>
      <c r="L55" s="51">
        <v>1616.9299999999998</v>
      </c>
      <c r="M55" s="51">
        <v>1621.97</v>
      </c>
      <c r="N55" s="51">
        <v>1615.55</v>
      </c>
      <c r="O55" s="51">
        <v>1599.9599999999998</v>
      </c>
      <c r="P55" s="51">
        <v>1594.3</v>
      </c>
      <c r="Q55" s="51">
        <v>1603.1999999999998</v>
      </c>
      <c r="R55" s="51">
        <v>1609.1799999999998</v>
      </c>
      <c r="S55" s="51">
        <v>1635.4499999999998</v>
      </c>
      <c r="T55" s="51">
        <v>1646.1</v>
      </c>
      <c r="U55" s="51">
        <v>1629.99</v>
      </c>
      <c r="V55" s="51">
        <v>1642.79</v>
      </c>
      <c r="W55" s="51">
        <v>1667.9199999999998</v>
      </c>
      <c r="X55" s="51">
        <v>1638.1</v>
      </c>
      <c r="Y55" s="51">
        <v>1655.53</v>
      </c>
    </row>
    <row r="56" spans="1:25" x14ac:dyDescent="0.2">
      <c r="A56" s="31">
        <v>42590</v>
      </c>
      <c r="B56" s="51">
        <v>1743.73</v>
      </c>
      <c r="C56" s="51">
        <v>1818.6699999999998</v>
      </c>
      <c r="D56" s="51">
        <v>1888.82</v>
      </c>
      <c r="E56" s="51">
        <v>1902.37</v>
      </c>
      <c r="F56" s="51">
        <v>1914.1999999999998</v>
      </c>
      <c r="G56" s="51">
        <v>1898.97</v>
      </c>
      <c r="H56" s="51">
        <v>1820.6299999999999</v>
      </c>
      <c r="I56" s="51">
        <v>1737.4299999999998</v>
      </c>
      <c r="J56" s="51">
        <v>1688.25</v>
      </c>
      <c r="K56" s="51">
        <v>1662.01</v>
      </c>
      <c r="L56" s="51">
        <v>1666.1999999999998</v>
      </c>
      <c r="M56" s="51">
        <v>1682.08</v>
      </c>
      <c r="N56" s="51">
        <v>1661.02</v>
      </c>
      <c r="O56" s="51">
        <v>1665.03</v>
      </c>
      <c r="P56" s="51">
        <v>1660.2099999999998</v>
      </c>
      <c r="Q56" s="51">
        <v>1645.32</v>
      </c>
      <c r="R56" s="51">
        <v>1635.62</v>
      </c>
      <c r="S56" s="51">
        <v>1637.79</v>
      </c>
      <c r="T56" s="51">
        <v>1643.81</v>
      </c>
      <c r="U56" s="51">
        <v>1645.83</v>
      </c>
      <c r="V56" s="51">
        <v>1643.8999999999999</v>
      </c>
      <c r="W56" s="51">
        <v>1670.11</v>
      </c>
      <c r="X56" s="51">
        <v>1596.1699999999998</v>
      </c>
      <c r="Y56" s="51">
        <v>1626.1499999999999</v>
      </c>
    </row>
    <row r="57" spans="1:25" x14ac:dyDescent="0.2">
      <c r="A57" s="31">
        <v>42591</v>
      </c>
      <c r="B57" s="51">
        <v>1706.8999999999999</v>
      </c>
      <c r="C57" s="51">
        <v>1806.1</v>
      </c>
      <c r="D57" s="51">
        <v>1841.51</v>
      </c>
      <c r="E57" s="51">
        <v>1853.29</v>
      </c>
      <c r="F57" s="51">
        <v>1852.09</v>
      </c>
      <c r="G57" s="51">
        <v>1847.7099999999998</v>
      </c>
      <c r="H57" s="51">
        <v>1781.3799999999999</v>
      </c>
      <c r="I57" s="51">
        <v>1752.76</v>
      </c>
      <c r="J57" s="51">
        <v>1666.7099999999998</v>
      </c>
      <c r="K57" s="51">
        <v>1672.59</v>
      </c>
      <c r="L57" s="51">
        <v>1689.11</v>
      </c>
      <c r="M57" s="51">
        <v>1740.29</v>
      </c>
      <c r="N57" s="51">
        <v>1728.73</v>
      </c>
      <c r="O57" s="51">
        <v>1734.48</v>
      </c>
      <c r="P57" s="51">
        <v>1727.77</v>
      </c>
      <c r="Q57" s="51">
        <v>1718.02</v>
      </c>
      <c r="R57" s="51">
        <v>1708.4199999999998</v>
      </c>
      <c r="S57" s="51">
        <v>1708.84</v>
      </c>
      <c r="T57" s="51">
        <v>1710.6599999999999</v>
      </c>
      <c r="U57" s="51">
        <v>1702.6599999999999</v>
      </c>
      <c r="V57" s="51">
        <v>1710.1999999999998</v>
      </c>
      <c r="W57" s="51">
        <v>1733.12</v>
      </c>
      <c r="X57" s="51">
        <v>1624</v>
      </c>
      <c r="Y57" s="51">
        <v>1656.3799999999999</v>
      </c>
    </row>
    <row r="58" spans="1:25" x14ac:dyDescent="0.2">
      <c r="A58" s="31">
        <v>42592</v>
      </c>
      <c r="B58" s="51">
        <v>1683.8799999999999</v>
      </c>
      <c r="C58" s="51">
        <v>1730.24</v>
      </c>
      <c r="D58" s="51">
        <v>1767.4399999999998</v>
      </c>
      <c r="E58" s="51">
        <v>1784.73</v>
      </c>
      <c r="F58" s="51">
        <v>1797.3799999999999</v>
      </c>
      <c r="G58" s="51">
        <v>1789.9399999999998</v>
      </c>
      <c r="H58" s="51">
        <v>1732.99</v>
      </c>
      <c r="I58" s="51">
        <v>1723.97</v>
      </c>
      <c r="J58" s="51">
        <v>1626.83</v>
      </c>
      <c r="K58" s="51">
        <v>1637.37</v>
      </c>
      <c r="L58" s="51">
        <v>1718.2099999999998</v>
      </c>
      <c r="M58" s="51">
        <v>1791.3999999999999</v>
      </c>
      <c r="N58" s="51">
        <v>1786.3799999999999</v>
      </c>
      <c r="O58" s="51">
        <v>1791.3</v>
      </c>
      <c r="P58" s="51">
        <v>1770.87</v>
      </c>
      <c r="Q58" s="51">
        <v>1663.26</v>
      </c>
      <c r="R58" s="51">
        <v>1675.06</v>
      </c>
      <c r="S58" s="51">
        <v>1767.4599999999998</v>
      </c>
      <c r="T58" s="51">
        <v>1764.52</v>
      </c>
      <c r="U58" s="51">
        <v>1747.1599999999999</v>
      </c>
      <c r="V58" s="51">
        <v>1736.6299999999999</v>
      </c>
      <c r="W58" s="51">
        <v>1603.03</v>
      </c>
      <c r="X58" s="51">
        <v>1571.34</v>
      </c>
      <c r="Y58" s="51">
        <v>1599.32</v>
      </c>
    </row>
    <row r="59" spans="1:25" x14ac:dyDescent="0.2">
      <c r="A59" s="31">
        <v>42593</v>
      </c>
      <c r="B59" s="51">
        <v>1643.61</v>
      </c>
      <c r="C59" s="51">
        <v>1700.34</v>
      </c>
      <c r="D59" s="51">
        <v>1733.6899999999998</v>
      </c>
      <c r="E59" s="51">
        <v>1753.28</v>
      </c>
      <c r="F59" s="51">
        <v>1763.05</v>
      </c>
      <c r="G59" s="51">
        <v>1774.59</v>
      </c>
      <c r="H59" s="51">
        <v>1718.9099999999999</v>
      </c>
      <c r="I59" s="51">
        <v>1728.25</v>
      </c>
      <c r="J59" s="51">
        <v>1622.53</v>
      </c>
      <c r="K59" s="51">
        <v>1597.2099999999998</v>
      </c>
      <c r="L59" s="51">
        <v>1587.26</v>
      </c>
      <c r="M59" s="51">
        <v>1570.1999999999998</v>
      </c>
      <c r="N59" s="51">
        <v>1550.57</v>
      </c>
      <c r="O59" s="51">
        <v>1568.61</v>
      </c>
      <c r="P59" s="51">
        <v>1579.3799999999999</v>
      </c>
      <c r="Q59" s="51">
        <v>1555.58</v>
      </c>
      <c r="R59" s="51">
        <v>1548.08</v>
      </c>
      <c r="S59" s="51">
        <v>1546.31</v>
      </c>
      <c r="T59" s="51">
        <v>1534.8799999999999</v>
      </c>
      <c r="U59" s="51">
        <v>1517.81</v>
      </c>
      <c r="V59" s="51">
        <v>1510.6</v>
      </c>
      <c r="W59" s="51">
        <v>1535.24</v>
      </c>
      <c r="X59" s="51">
        <v>1507.1599999999999</v>
      </c>
      <c r="Y59" s="51">
        <v>1558.3899999999999</v>
      </c>
    </row>
    <row r="60" spans="1:25" x14ac:dyDescent="0.2">
      <c r="A60" s="31">
        <v>42594</v>
      </c>
      <c r="B60" s="51">
        <v>1605.1299999999999</v>
      </c>
      <c r="C60" s="51">
        <v>1664.34</v>
      </c>
      <c r="D60" s="51">
        <v>1688.24</v>
      </c>
      <c r="E60" s="51">
        <v>1695.8899999999999</v>
      </c>
      <c r="F60" s="51">
        <v>1716.03</v>
      </c>
      <c r="G60" s="51">
        <v>1728.1999999999998</v>
      </c>
      <c r="H60" s="51">
        <v>1701.56</v>
      </c>
      <c r="I60" s="51">
        <v>1696.9599999999998</v>
      </c>
      <c r="J60" s="51">
        <v>1616.3</v>
      </c>
      <c r="K60" s="51">
        <v>1577.47</v>
      </c>
      <c r="L60" s="51">
        <v>1561.3999999999999</v>
      </c>
      <c r="M60" s="51">
        <v>1569.31</v>
      </c>
      <c r="N60" s="51">
        <v>1544.3799999999999</v>
      </c>
      <c r="O60" s="51">
        <v>1546.62</v>
      </c>
      <c r="P60" s="51">
        <v>1546.6899999999998</v>
      </c>
      <c r="Q60" s="51">
        <v>1547.57</v>
      </c>
      <c r="R60" s="51">
        <v>1548.1599999999999</v>
      </c>
      <c r="S60" s="51">
        <v>1552.22</v>
      </c>
      <c r="T60" s="51">
        <v>1508.3999999999999</v>
      </c>
      <c r="U60" s="51">
        <v>1463.11</v>
      </c>
      <c r="V60" s="51">
        <v>1500.32</v>
      </c>
      <c r="W60" s="51">
        <v>1536.25</v>
      </c>
      <c r="X60" s="51">
        <v>1520.1699999999998</v>
      </c>
      <c r="Y60" s="51">
        <v>1563.9199999999998</v>
      </c>
    </row>
    <row r="61" spans="1:25" x14ac:dyDescent="0.2">
      <c r="A61" s="31">
        <v>42595</v>
      </c>
      <c r="B61" s="51">
        <v>1597.32</v>
      </c>
      <c r="C61" s="51">
        <v>1661.9099999999999</v>
      </c>
      <c r="D61" s="51">
        <v>1702.55</v>
      </c>
      <c r="E61" s="51">
        <v>1758.72</v>
      </c>
      <c r="F61" s="51">
        <v>1763.6299999999999</v>
      </c>
      <c r="G61" s="51">
        <v>1771.8899999999999</v>
      </c>
      <c r="H61" s="51">
        <v>1771.35</v>
      </c>
      <c r="I61" s="51">
        <v>1797.78</v>
      </c>
      <c r="J61" s="51">
        <v>1724.4499999999998</v>
      </c>
      <c r="K61" s="51">
        <v>1650.58</v>
      </c>
      <c r="L61" s="51">
        <v>1630.82</v>
      </c>
      <c r="M61" s="51">
        <v>1598.1</v>
      </c>
      <c r="N61" s="51">
        <v>1574.55</v>
      </c>
      <c r="O61" s="51">
        <v>1565.1499999999999</v>
      </c>
      <c r="P61" s="51">
        <v>1535.6999999999998</v>
      </c>
      <c r="Q61" s="51">
        <v>1526.36</v>
      </c>
      <c r="R61" s="51">
        <v>1524.33</v>
      </c>
      <c r="S61" s="51">
        <v>1530.04</v>
      </c>
      <c r="T61" s="51">
        <v>1531.12</v>
      </c>
      <c r="U61" s="51">
        <v>1534.48</v>
      </c>
      <c r="V61" s="51">
        <v>1556.28</v>
      </c>
      <c r="W61" s="51">
        <v>1580.9299999999998</v>
      </c>
      <c r="X61" s="51">
        <v>1537</v>
      </c>
      <c r="Y61" s="51">
        <v>1560.82</v>
      </c>
    </row>
    <row r="62" spans="1:25" x14ac:dyDescent="0.2">
      <c r="A62" s="31">
        <v>42596</v>
      </c>
      <c r="B62" s="51">
        <v>1619.52</v>
      </c>
      <c r="C62" s="51">
        <v>1678.6699999999998</v>
      </c>
      <c r="D62" s="51">
        <v>1710.31</v>
      </c>
      <c r="E62" s="51">
        <v>1744.1799999999998</v>
      </c>
      <c r="F62" s="51">
        <v>1750.29</v>
      </c>
      <c r="G62" s="51">
        <v>1759.35</v>
      </c>
      <c r="H62" s="51">
        <v>1764.72</v>
      </c>
      <c r="I62" s="51">
        <v>1782.97</v>
      </c>
      <c r="J62" s="51">
        <v>1685.47</v>
      </c>
      <c r="K62" s="51">
        <v>1604.55</v>
      </c>
      <c r="L62" s="51">
        <v>1587.54</v>
      </c>
      <c r="M62" s="51">
        <v>1627.4399999999998</v>
      </c>
      <c r="N62" s="51">
        <v>1613.7099999999998</v>
      </c>
      <c r="O62" s="51">
        <v>1620.35</v>
      </c>
      <c r="P62" s="51">
        <v>1609.78</v>
      </c>
      <c r="Q62" s="51">
        <v>1603.55</v>
      </c>
      <c r="R62" s="51">
        <v>1604.3899999999999</v>
      </c>
      <c r="S62" s="51">
        <v>1615.11</v>
      </c>
      <c r="T62" s="51">
        <v>1606.33</v>
      </c>
      <c r="U62" s="51">
        <v>1601.59</v>
      </c>
      <c r="V62" s="51">
        <v>1612.51</v>
      </c>
      <c r="W62" s="51">
        <v>1621.61</v>
      </c>
      <c r="X62" s="51">
        <v>1630.1399999999999</v>
      </c>
      <c r="Y62" s="51">
        <v>1723.08</v>
      </c>
    </row>
    <row r="63" spans="1:25" x14ac:dyDescent="0.2">
      <c r="A63" s="31">
        <v>42597</v>
      </c>
      <c r="B63" s="51">
        <v>1753.3</v>
      </c>
      <c r="C63" s="51">
        <v>1813.4299999999998</v>
      </c>
      <c r="D63" s="51">
        <v>1784.6599999999999</v>
      </c>
      <c r="E63" s="51">
        <v>1809.57</v>
      </c>
      <c r="F63" s="51">
        <v>1798.2099999999998</v>
      </c>
      <c r="G63" s="51">
        <v>1780.77</v>
      </c>
      <c r="H63" s="51">
        <v>1739.3899999999999</v>
      </c>
      <c r="I63" s="51">
        <v>1744.4099999999999</v>
      </c>
      <c r="J63" s="51">
        <v>1665.8999999999999</v>
      </c>
      <c r="K63" s="51">
        <v>1591.35</v>
      </c>
      <c r="L63" s="51">
        <v>1543.6299999999999</v>
      </c>
      <c r="M63" s="51">
        <v>1539.76</v>
      </c>
      <c r="N63" s="51">
        <v>1556.31</v>
      </c>
      <c r="O63" s="51">
        <v>1548.32</v>
      </c>
      <c r="P63" s="51">
        <v>1564.8</v>
      </c>
      <c r="Q63" s="51">
        <v>1568.49</v>
      </c>
      <c r="R63" s="51">
        <v>1569.59</v>
      </c>
      <c r="S63" s="51">
        <v>1576.4299999999998</v>
      </c>
      <c r="T63" s="51">
        <v>1586.31</v>
      </c>
      <c r="U63" s="51">
        <v>1574.06</v>
      </c>
      <c r="V63" s="51">
        <v>1523.87</v>
      </c>
      <c r="W63" s="51">
        <v>1542.08</v>
      </c>
      <c r="X63" s="51">
        <v>1570.9199999999998</v>
      </c>
      <c r="Y63" s="51">
        <v>1647.12</v>
      </c>
    </row>
    <row r="64" spans="1:25" x14ac:dyDescent="0.2">
      <c r="A64" s="31">
        <v>42598</v>
      </c>
      <c r="B64" s="51">
        <v>1706.11</v>
      </c>
      <c r="C64" s="51">
        <v>1772.9599999999998</v>
      </c>
      <c r="D64" s="51">
        <v>1812.29</v>
      </c>
      <c r="E64" s="51">
        <v>1830.84</v>
      </c>
      <c r="F64" s="51">
        <v>1839.6499999999999</v>
      </c>
      <c r="G64" s="51">
        <v>1819.9199999999998</v>
      </c>
      <c r="H64" s="51">
        <v>1764.9299999999998</v>
      </c>
      <c r="I64" s="51">
        <v>1721.54</v>
      </c>
      <c r="J64" s="51">
        <v>1635.03</v>
      </c>
      <c r="K64" s="51">
        <v>1583.23</v>
      </c>
      <c r="L64" s="51">
        <v>1534.78</v>
      </c>
      <c r="M64" s="51">
        <v>1543.3999999999999</v>
      </c>
      <c r="N64" s="51">
        <v>1581.84</v>
      </c>
      <c r="O64" s="51">
        <v>1605.35</v>
      </c>
      <c r="P64" s="51">
        <v>1581.05</v>
      </c>
      <c r="Q64" s="51">
        <v>1566.33</v>
      </c>
      <c r="R64" s="51">
        <v>1570.07</v>
      </c>
      <c r="S64" s="51">
        <v>1579.5</v>
      </c>
      <c r="T64" s="51">
        <v>1589.9499999999998</v>
      </c>
      <c r="U64" s="51">
        <v>1594.12</v>
      </c>
      <c r="V64" s="51">
        <v>1549.37</v>
      </c>
      <c r="W64" s="51">
        <v>1560.3</v>
      </c>
      <c r="X64" s="51">
        <v>1585.75</v>
      </c>
      <c r="Y64" s="51">
        <v>1673.1399999999999</v>
      </c>
    </row>
    <row r="65" spans="1:25" x14ac:dyDescent="0.2">
      <c r="A65" s="31">
        <v>42599</v>
      </c>
      <c r="B65" s="51">
        <v>1680.4599999999998</v>
      </c>
      <c r="C65" s="51">
        <v>1748.01</v>
      </c>
      <c r="D65" s="51">
        <v>1799.24</v>
      </c>
      <c r="E65" s="51">
        <v>1825.22</v>
      </c>
      <c r="F65" s="51">
        <v>1834.59</v>
      </c>
      <c r="G65" s="51">
        <v>1806.9399999999998</v>
      </c>
      <c r="H65" s="51">
        <v>1759.6999999999998</v>
      </c>
      <c r="I65" s="51">
        <v>1712.8999999999999</v>
      </c>
      <c r="J65" s="51">
        <v>1602.72</v>
      </c>
      <c r="K65" s="51">
        <v>1555.8</v>
      </c>
      <c r="L65" s="51">
        <v>1517.6599999999999</v>
      </c>
      <c r="M65" s="51">
        <v>1506.6699999999998</v>
      </c>
      <c r="N65" s="51">
        <v>1515.1599999999999</v>
      </c>
      <c r="O65" s="51">
        <v>1514.1299999999999</v>
      </c>
      <c r="P65" s="51">
        <v>1528.61</v>
      </c>
      <c r="Q65" s="51">
        <v>1535.1799999999998</v>
      </c>
      <c r="R65" s="51">
        <v>1558.1699999999998</v>
      </c>
      <c r="S65" s="51">
        <v>1585.23</v>
      </c>
      <c r="T65" s="51">
        <v>1647.74</v>
      </c>
      <c r="U65" s="51">
        <v>1653.9399999999998</v>
      </c>
      <c r="V65" s="51">
        <v>1611.57</v>
      </c>
      <c r="W65" s="51">
        <v>1595.1399999999999</v>
      </c>
      <c r="X65" s="51">
        <v>1597.5</v>
      </c>
      <c r="Y65" s="51">
        <v>1661.79</v>
      </c>
    </row>
    <row r="66" spans="1:25" x14ac:dyDescent="0.2">
      <c r="A66" s="31">
        <v>42600</v>
      </c>
      <c r="B66" s="51">
        <v>1649.22</v>
      </c>
      <c r="C66" s="51">
        <v>1698.99</v>
      </c>
      <c r="D66" s="51">
        <v>1736.48</v>
      </c>
      <c r="E66" s="51">
        <v>1754.79</v>
      </c>
      <c r="F66" s="51">
        <v>1773.6</v>
      </c>
      <c r="G66" s="51">
        <v>1754.83</v>
      </c>
      <c r="H66" s="51">
        <v>1729.02</v>
      </c>
      <c r="I66" s="51">
        <v>1673.85</v>
      </c>
      <c r="J66" s="51">
        <v>1562.77</v>
      </c>
      <c r="K66" s="51">
        <v>1506.5</v>
      </c>
      <c r="L66" s="51">
        <v>1477.32</v>
      </c>
      <c r="M66" s="51">
        <v>1501.57</v>
      </c>
      <c r="N66" s="51">
        <v>1485.3</v>
      </c>
      <c r="O66" s="51">
        <v>1499.3799999999999</v>
      </c>
      <c r="P66" s="51">
        <v>1494.07</v>
      </c>
      <c r="Q66" s="51">
        <v>1494.3999999999999</v>
      </c>
      <c r="R66" s="51">
        <v>1501.6499999999999</v>
      </c>
      <c r="S66" s="51">
        <v>1508.73</v>
      </c>
      <c r="T66" s="51">
        <v>1504.59</v>
      </c>
      <c r="U66" s="51">
        <v>1497.28</v>
      </c>
      <c r="V66" s="51">
        <v>1501.35</v>
      </c>
      <c r="W66" s="51">
        <v>1540.32</v>
      </c>
      <c r="X66" s="51">
        <v>1530.1999999999998</v>
      </c>
      <c r="Y66" s="51">
        <v>1604.84</v>
      </c>
    </row>
    <row r="67" spans="1:25" x14ac:dyDescent="0.2">
      <c r="A67" s="31">
        <v>42601</v>
      </c>
      <c r="B67" s="51">
        <v>1675.74</v>
      </c>
      <c r="C67" s="51">
        <v>1747.73</v>
      </c>
      <c r="D67" s="51">
        <v>1778.78</v>
      </c>
      <c r="E67" s="51">
        <v>1776.3799999999999</v>
      </c>
      <c r="F67" s="51">
        <v>1784.4499999999998</v>
      </c>
      <c r="G67" s="51">
        <v>1750.8799999999999</v>
      </c>
      <c r="H67" s="51">
        <v>1716.6799999999998</v>
      </c>
      <c r="I67" s="51">
        <v>1642.73</v>
      </c>
      <c r="J67" s="51">
        <v>1554.99</v>
      </c>
      <c r="K67" s="51">
        <v>1487.99</v>
      </c>
      <c r="L67" s="51">
        <v>1478.1799999999998</v>
      </c>
      <c r="M67" s="51">
        <v>1481.54</v>
      </c>
      <c r="N67" s="51">
        <v>1514.4099999999999</v>
      </c>
      <c r="O67" s="51">
        <v>1536.3</v>
      </c>
      <c r="P67" s="51">
        <v>1543.1599999999999</v>
      </c>
      <c r="Q67" s="51">
        <v>1553.79</v>
      </c>
      <c r="R67" s="51">
        <v>1542.32</v>
      </c>
      <c r="S67" s="51">
        <v>1546.29</v>
      </c>
      <c r="T67" s="51">
        <v>1537.52</v>
      </c>
      <c r="U67" s="51">
        <v>1553.74</v>
      </c>
      <c r="V67" s="51">
        <v>1541.24</v>
      </c>
      <c r="W67" s="51">
        <v>1549.4099999999999</v>
      </c>
      <c r="X67" s="51">
        <v>1498.08</v>
      </c>
      <c r="Y67" s="51">
        <v>1536.4299999999998</v>
      </c>
    </row>
    <row r="68" spans="1:25" x14ac:dyDescent="0.2">
      <c r="A68" s="31">
        <v>42602</v>
      </c>
      <c r="B68" s="51">
        <v>1577.8799999999999</v>
      </c>
      <c r="C68" s="51">
        <v>1587.62</v>
      </c>
      <c r="D68" s="51">
        <v>1641.6899999999998</v>
      </c>
      <c r="E68" s="51">
        <v>1666.2099999999998</v>
      </c>
      <c r="F68" s="51">
        <v>1676.52</v>
      </c>
      <c r="G68" s="51">
        <v>1673.6399999999999</v>
      </c>
      <c r="H68" s="51">
        <v>1664.98</v>
      </c>
      <c r="I68" s="51">
        <v>1618.22</v>
      </c>
      <c r="J68" s="51">
        <v>1558.3799999999999</v>
      </c>
      <c r="K68" s="51">
        <v>1516.06</v>
      </c>
      <c r="L68" s="51">
        <v>1513.82</v>
      </c>
      <c r="M68" s="51">
        <v>1651.8899999999999</v>
      </c>
      <c r="N68" s="51">
        <v>1660.36</v>
      </c>
      <c r="O68" s="51">
        <v>1665.6999999999998</v>
      </c>
      <c r="P68" s="51">
        <v>1650.86</v>
      </c>
      <c r="Q68" s="51">
        <v>1640.31</v>
      </c>
      <c r="R68" s="51">
        <v>1607.97</v>
      </c>
      <c r="S68" s="51">
        <v>1567.11</v>
      </c>
      <c r="T68" s="51">
        <v>1566.56</v>
      </c>
      <c r="U68" s="51">
        <v>1561.6499999999999</v>
      </c>
      <c r="V68" s="51">
        <v>1539.32</v>
      </c>
      <c r="W68" s="51">
        <v>1569.62</v>
      </c>
      <c r="X68" s="51">
        <v>1560.84</v>
      </c>
      <c r="Y68" s="51">
        <v>1589.77</v>
      </c>
    </row>
    <row r="69" spans="1:25" x14ac:dyDescent="0.2">
      <c r="A69" s="31">
        <v>42603</v>
      </c>
      <c r="B69" s="51">
        <v>1706.02</v>
      </c>
      <c r="C69" s="51">
        <v>1768.83</v>
      </c>
      <c r="D69" s="51">
        <v>1836.36</v>
      </c>
      <c r="E69" s="51">
        <v>1873.74</v>
      </c>
      <c r="F69" s="51">
        <v>1879.6699999999998</v>
      </c>
      <c r="G69" s="51">
        <v>1875.1999999999998</v>
      </c>
      <c r="H69" s="51">
        <v>1855.82</v>
      </c>
      <c r="I69" s="51">
        <v>1795.56</v>
      </c>
      <c r="J69" s="51">
        <v>1666.28</v>
      </c>
      <c r="K69" s="51">
        <v>1560.6399999999999</v>
      </c>
      <c r="L69" s="51">
        <v>1560.04</v>
      </c>
      <c r="M69" s="51">
        <v>1635.6699999999998</v>
      </c>
      <c r="N69" s="51">
        <v>1646</v>
      </c>
      <c r="O69" s="51">
        <v>1646.37</v>
      </c>
      <c r="P69" s="51">
        <v>1639.36</v>
      </c>
      <c r="Q69" s="51">
        <v>1641.36</v>
      </c>
      <c r="R69" s="51">
        <v>1629.1</v>
      </c>
      <c r="S69" s="51">
        <v>1627.53</v>
      </c>
      <c r="T69" s="51">
        <v>1641.03</v>
      </c>
      <c r="U69" s="51">
        <v>1649.22</v>
      </c>
      <c r="V69" s="51">
        <v>1573.82</v>
      </c>
      <c r="W69" s="51">
        <v>1711.3899999999999</v>
      </c>
      <c r="X69" s="51">
        <v>1665.6599999999999</v>
      </c>
      <c r="Y69" s="51">
        <v>1627.26</v>
      </c>
    </row>
    <row r="70" spans="1:25" x14ac:dyDescent="0.2">
      <c r="A70" s="31">
        <v>42604</v>
      </c>
      <c r="B70" s="51">
        <v>1632.22</v>
      </c>
      <c r="C70" s="51">
        <v>1723.97</v>
      </c>
      <c r="D70" s="51">
        <v>1764.9299999999998</v>
      </c>
      <c r="E70" s="51">
        <v>1757.07</v>
      </c>
      <c r="F70" s="51">
        <v>1774.6399999999999</v>
      </c>
      <c r="G70" s="51">
        <v>1766.78</v>
      </c>
      <c r="H70" s="51">
        <v>1701.03</v>
      </c>
      <c r="I70" s="51">
        <v>1651.97</v>
      </c>
      <c r="J70" s="51">
        <v>1539.1899999999998</v>
      </c>
      <c r="K70" s="51">
        <v>1479.76</v>
      </c>
      <c r="L70" s="51">
        <v>1501.8999999999999</v>
      </c>
      <c r="M70" s="51">
        <v>1552.55</v>
      </c>
      <c r="N70" s="51">
        <v>1559.5</v>
      </c>
      <c r="O70" s="51">
        <v>1571.4099999999999</v>
      </c>
      <c r="P70" s="51">
        <v>1570.01</v>
      </c>
      <c r="Q70" s="51">
        <v>1580.6499999999999</v>
      </c>
      <c r="R70" s="51">
        <v>1578.9299999999998</v>
      </c>
      <c r="S70" s="51">
        <v>1569.9099999999999</v>
      </c>
      <c r="T70" s="51">
        <v>1462.29</v>
      </c>
      <c r="U70" s="51">
        <v>1453.2099999999998</v>
      </c>
      <c r="V70" s="51">
        <v>1465.79</v>
      </c>
      <c r="W70" s="51">
        <v>1490.6799999999998</v>
      </c>
      <c r="X70" s="51">
        <v>1501.6999999999998</v>
      </c>
      <c r="Y70" s="51">
        <v>1584.6799999999998</v>
      </c>
    </row>
    <row r="71" spans="1:25" x14ac:dyDescent="0.2">
      <c r="A71" s="31">
        <v>42605</v>
      </c>
      <c r="B71" s="51">
        <v>1648</v>
      </c>
      <c r="C71" s="51">
        <v>1719.7099999999998</v>
      </c>
      <c r="D71" s="51">
        <v>1764.1999999999998</v>
      </c>
      <c r="E71" s="51">
        <v>1740.78</v>
      </c>
      <c r="F71" s="51">
        <v>1732.97</v>
      </c>
      <c r="G71" s="51">
        <v>1718.6299999999999</v>
      </c>
      <c r="H71" s="51">
        <v>1697.86</v>
      </c>
      <c r="I71" s="51">
        <v>1641.79</v>
      </c>
      <c r="J71" s="51">
        <v>1703.02</v>
      </c>
      <c r="K71" s="51">
        <v>1497.32</v>
      </c>
      <c r="L71" s="51">
        <v>1475.76</v>
      </c>
      <c r="M71" s="51">
        <v>1464.12</v>
      </c>
      <c r="N71" s="51">
        <v>1471.6899999999998</v>
      </c>
      <c r="O71" s="51">
        <v>1477.72</v>
      </c>
      <c r="P71" s="51">
        <v>1460.84</v>
      </c>
      <c r="Q71" s="51">
        <v>1455.05</v>
      </c>
      <c r="R71" s="51">
        <v>1458.35</v>
      </c>
      <c r="S71" s="51">
        <v>1443.9599999999998</v>
      </c>
      <c r="T71" s="51">
        <v>1428.74</v>
      </c>
      <c r="U71" s="51">
        <v>1422.35</v>
      </c>
      <c r="V71" s="51">
        <v>1444.1</v>
      </c>
      <c r="W71" s="51">
        <v>1475.4099999999999</v>
      </c>
      <c r="X71" s="51">
        <v>1573.77</v>
      </c>
      <c r="Y71" s="51">
        <v>1551.82</v>
      </c>
    </row>
    <row r="72" spans="1:25" x14ac:dyDescent="0.2">
      <c r="A72" s="31">
        <v>42606</v>
      </c>
      <c r="B72" s="51">
        <v>1629.3999999999999</v>
      </c>
      <c r="C72" s="51">
        <v>1702.6299999999999</v>
      </c>
      <c r="D72" s="51">
        <v>1712.33</v>
      </c>
      <c r="E72" s="51">
        <v>1685.29</v>
      </c>
      <c r="F72" s="51">
        <v>1675.9299999999998</v>
      </c>
      <c r="G72" s="51">
        <v>1663.22</v>
      </c>
      <c r="H72" s="51">
        <v>1633.3</v>
      </c>
      <c r="I72" s="51">
        <v>1595.23</v>
      </c>
      <c r="J72" s="51">
        <v>1511.77</v>
      </c>
      <c r="K72" s="51">
        <v>1463.24</v>
      </c>
      <c r="L72" s="51">
        <v>1469.1499999999999</v>
      </c>
      <c r="M72" s="51">
        <v>1517.3999999999999</v>
      </c>
      <c r="N72" s="51">
        <v>1471</v>
      </c>
      <c r="O72" s="51">
        <v>1518.4499999999998</v>
      </c>
      <c r="P72" s="51">
        <v>1523.53</v>
      </c>
      <c r="Q72" s="51">
        <v>1500.47</v>
      </c>
      <c r="R72" s="51">
        <v>1484.01</v>
      </c>
      <c r="S72" s="51">
        <v>1494.07</v>
      </c>
      <c r="T72" s="51">
        <v>1526.75</v>
      </c>
      <c r="U72" s="51">
        <v>1538.06</v>
      </c>
      <c r="V72" s="51">
        <v>1523.5</v>
      </c>
      <c r="W72" s="51">
        <v>1554.9099999999999</v>
      </c>
      <c r="X72" s="51">
        <v>1485.62</v>
      </c>
      <c r="Y72" s="51">
        <v>1504.59</v>
      </c>
    </row>
    <row r="73" spans="1:25" x14ac:dyDescent="0.2">
      <c r="A73" s="31">
        <v>42607</v>
      </c>
      <c r="B73" s="51">
        <v>1566</v>
      </c>
      <c r="C73" s="51">
        <v>1628.9499999999998</v>
      </c>
      <c r="D73" s="51">
        <v>1668.22</v>
      </c>
      <c r="E73" s="51">
        <v>1731.4099999999999</v>
      </c>
      <c r="F73" s="51">
        <v>1652.52</v>
      </c>
      <c r="G73" s="51">
        <v>1690.03</v>
      </c>
      <c r="H73" s="51">
        <v>1625.1</v>
      </c>
      <c r="I73" s="51">
        <v>1561.6499999999999</v>
      </c>
      <c r="J73" s="51">
        <v>1479.28</v>
      </c>
      <c r="K73" s="51">
        <v>1420.99</v>
      </c>
      <c r="L73" s="51">
        <v>1423.4599999999998</v>
      </c>
      <c r="M73" s="51">
        <v>1477.61</v>
      </c>
      <c r="N73" s="51">
        <v>1481.05</v>
      </c>
      <c r="O73" s="51">
        <v>1487.1399999999999</v>
      </c>
      <c r="P73" s="51">
        <v>1455.08</v>
      </c>
      <c r="Q73" s="51">
        <v>1454.9199999999998</v>
      </c>
      <c r="R73" s="51">
        <v>1453.76</v>
      </c>
      <c r="S73" s="51">
        <v>1457.1399999999999</v>
      </c>
      <c r="T73" s="51">
        <v>1512.52</v>
      </c>
      <c r="U73" s="51">
        <v>1492.7099999999998</v>
      </c>
      <c r="V73" s="51">
        <v>1499.82</v>
      </c>
      <c r="W73" s="51">
        <v>1519.49</v>
      </c>
      <c r="X73" s="51">
        <v>1472.5</v>
      </c>
      <c r="Y73" s="51">
        <v>1534.6</v>
      </c>
    </row>
    <row r="74" spans="1:25" x14ac:dyDescent="0.2">
      <c r="A74" s="31">
        <v>42608</v>
      </c>
      <c r="B74" s="51">
        <v>1544.84</v>
      </c>
      <c r="C74" s="51">
        <v>1591.27</v>
      </c>
      <c r="D74" s="51">
        <v>1634.1699999999998</v>
      </c>
      <c r="E74" s="51">
        <v>1678.32</v>
      </c>
      <c r="F74" s="51">
        <v>1667.77</v>
      </c>
      <c r="G74" s="51">
        <v>1639.05</v>
      </c>
      <c r="H74" s="51">
        <v>1623.57</v>
      </c>
      <c r="I74" s="51">
        <v>1553.57</v>
      </c>
      <c r="J74" s="51">
        <v>1480.27</v>
      </c>
      <c r="K74" s="51">
        <v>1453.9199999999998</v>
      </c>
      <c r="L74" s="51">
        <v>1463.34</v>
      </c>
      <c r="M74" s="51">
        <v>1488.81</v>
      </c>
      <c r="N74" s="51">
        <v>1500.1499999999999</v>
      </c>
      <c r="O74" s="51">
        <v>1520.8899999999999</v>
      </c>
      <c r="P74" s="51">
        <v>1525.4499999999998</v>
      </c>
      <c r="Q74" s="51">
        <v>1519.78</v>
      </c>
      <c r="R74" s="51">
        <v>1507.8799999999999</v>
      </c>
      <c r="S74" s="51">
        <v>1498.3</v>
      </c>
      <c r="T74" s="51">
        <v>1491.87</v>
      </c>
      <c r="U74" s="51">
        <v>1494.9199999999998</v>
      </c>
      <c r="V74" s="51">
        <v>1485.01</v>
      </c>
      <c r="W74" s="51">
        <v>1513.4199999999998</v>
      </c>
      <c r="X74" s="51">
        <v>1460.4399999999998</v>
      </c>
      <c r="Y74" s="51">
        <v>1464.9599999999998</v>
      </c>
    </row>
    <row r="75" spans="1:25" x14ac:dyDescent="0.2">
      <c r="A75" s="31">
        <v>42609</v>
      </c>
      <c r="B75" s="51">
        <v>1530.51</v>
      </c>
      <c r="C75" s="51">
        <v>1570.6399999999999</v>
      </c>
      <c r="D75" s="51">
        <v>1622.2099999999998</v>
      </c>
      <c r="E75" s="51">
        <v>1632.4499999999998</v>
      </c>
      <c r="F75" s="51">
        <v>1637.26</v>
      </c>
      <c r="G75" s="51">
        <v>1759.33</v>
      </c>
      <c r="H75" s="51">
        <v>1786.75</v>
      </c>
      <c r="I75" s="51">
        <v>1735.73</v>
      </c>
      <c r="J75" s="51">
        <v>1668.9399999999998</v>
      </c>
      <c r="K75" s="51">
        <v>1616.1</v>
      </c>
      <c r="L75" s="51">
        <v>1640.83</v>
      </c>
      <c r="M75" s="51">
        <v>1780.76</v>
      </c>
      <c r="N75" s="51">
        <v>1755.6899999999998</v>
      </c>
      <c r="O75" s="51">
        <v>1656.6899999999998</v>
      </c>
      <c r="P75" s="51">
        <v>1600.1299999999999</v>
      </c>
      <c r="Q75" s="51">
        <v>1582.62</v>
      </c>
      <c r="R75" s="51">
        <v>1571.81</v>
      </c>
      <c r="S75" s="51">
        <v>1577.1</v>
      </c>
      <c r="T75" s="51">
        <v>1568.4099999999999</v>
      </c>
      <c r="U75" s="51">
        <v>1575.4299999999998</v>
      </c>
      <c r="V75" s="51">
        <v>1545.28</v>
      </c>
      <c r="W75" s="51">
        <v>1620.9499999999998</v>
      </c>
      <c r="X75" s="51">
        <v>1614.85</v>
      </c>
      <c r="Y75" s="51">
        <v>1632.3999999999999</v>
      </c>
    </row>
    <row r="76" spans="1:25" x14ac:dyDescent="0.2">
      <c r="A76" s="31">
        <v>42610</v>
      </c>
      <c r="B76" s="51">
        <v>1700.6699999999998</v>
      </c>
      <c r="C76" s="51">
        <v>1782.1299999999999</v>
      </c>
      <c r="D76" s="51">
        <v>1811.29</v>
      </c>
      <c r="E76" s="51">
        <v>1823.26</v>
      </c>
      <c r="F76" s="51">
        <v>1824.8799999999999</v>
      </c>
      <c r="G76" s="51">
        <v>1827.1299999999999</v>
      </c>
      <c r="H76" s="51">
        <v>1839.52</v>
      </c>
      <c r="I76" s="51">
        <v>1786.97</v>
      </c>
      <c r="J76" s="51">
        <v>1652.9299999999998</v>
      </c>
      <c r="K76" s="51">
        <v>1613.78</v>
      </c>
      <c r="L76" s="51">
        <v>1586.75</v>
      </c>
      <c r="M76" s="51">
        <v>1599.86</v>
      </c>
      <c r="N76" s="51">
        <v>1632.98</v>
      </c>
      <c r="O76" s="51">
        <v>1623.76</v>
      </c>
      <c r="P76" s="51">
        <v>1689.25</v>
      </c>
      <c r="Q76" s="51">
        <v>1680.23</v>
      </c>
      <c r="R76" s="51">
        <v>1671.4499999999998</v>
      </c>
      <c r="S76" s="51">
        <v>1678.1</v>
      </c>
      <c r="T76" s="51">
        <v>1683.62</v>
      </c>
      <c r="U76" s="51">
        <v>1633.8899999999999</v>
      </c>
      <c r="V76" s="51">
        <v>1546.33</v>
      </c>
      <c r="W76" s="51">
        <v>1703.6399999999999</v>
      </c>
      <c r="X76" s="51">
        <v>1618.22</v>
      </c>
      <c r="Y76" s="51">
        <v>1635.85</v>
      </c>
    </row>
    <row r="77" spans="1:25" x14ac:dyDescent="0.2">
      <c r="A77" s="31">
        <v>42611</v>
      </c>
      <c r="B77" s="51">
        <v>1748.6799999999998</v>
      </c>
      <c r="C77" s="51">
        <v>1836.83</v>
      </c>
      <c r="D77" s="51">
        <v>1870.74</v>
      </c>
      <c r="E77" s="51">
        <v>1869.58</v>
      </c>
      <c r="F77" s="51">
        <v>1871.8899999999999</v>
      </c>
      <c r="G77" s="51">
        <v>1857.1599999999999</v>
      </c>
      <c r="H77" s="51">
        <v>1802.9199999999998</v>
      </c>
      <c r="I77" s="51">
        <v>1706.9499999999998</v>
      </c>
      <c r="J77" s="51">
        <v>1701.83</v>
      </c>
      <c r="K77" s="51">
        <v>1715.1499999999999</v>
      </c>
      <c r="L77" s="51">
        <v>1691.1599999999999</v>
      </c>
      <c r="M77" s="51">
        <v>1702.23</v>
      </c>
      <c r="N77" s="51">
        <v>1715.73</v>
      </c>
      <c r="O77" s="51">
        <v>1736.26</v>
      </c>
      <c r="P77" s="51">
        <v>1731.49</v>
      </c>
      <c r="Q77" s="51">
        <v>1714.25</v>
      </c>
      <c r="R77" s="51">
        <v>1698.34</v>
      </c>
      <c r="S77" s="51">
        <v>1690.9399999999998</v>
      </c>
      <c r="T77" s="51">
        <v>1647.2099999999998</v>
      </c>
      <c r="U77" s="51">
        <v>1583.31</v>
      </c>
      <c r="V77" s="51">
        <v>1614.75</v>
      </c>
      <c r="W77" s="51">
        <v>1632.9499999999998</v>
      </c>
      <c r="X77" s="51">
        <v>1605.29</v>
      </c>
      <c r="Y77" s="51">
        <v>1683.9299999999998</v>
      </c>
    </row>
    <row r="78" spans="1:25" x14ac:dyDescent="0.2">
      <c r="A78" s="31">
        <v>42612</v>
      </c>
      <c r="B78" s="51">
        <v>1664.9199999999998</v>
      </c>
      <c r="C78" s="51">
        <v>1737.22</v>
      </c>
      <c r="D78" s="51">
        <v>1769.55</v>
      </c>
      <c r="E78" s="51">
        <v>1794.78</v>
      </c>
      <c r="F78" s="51">
        <v>1828.04</v>
      </c>
      <c r="G78" s="51">
        <v>1805.74</v>
      </c>
      <c r="H78" s="51">
        <v>1730.9399999999998</v>
      </c>
      <c r="I78" s="51">
        <v>1667.78</v>
      </c>
      <c r="J78" s="51">
        <v>1688.72</v>
      </c>
      <c r="K78" s="51">
        <v>1700.54</v>
      </c>
      <c r="L78" s="51">
        <v>1708.4499999999998</v>
      </c>
      <c r="M78" s="51">
        <v>1683.02</v>
      </c>
      <c r="N78" s="51">
        <v>1674.81</v>
      </c>
      <c r="O78" s="51">
        <v>1681.3899999999999</v>
      </c>
      <c r="P78" s="51">
        <v>1668.29</v>
      </c>
      <c r="Q78" s="51">
        <v>1668.06</v>
      </c>
      <c r="R78" s="51">
        <v>1668.1299999999999</v>
      </c>
      <c r="S78" s="51">
        <v>1670.31</v>
      </c>
      <c r="T78" s="51">
        <v>1639.1</v>
      </c>
      <c r="U78" s="51">
        <v>1598.84</v>
      </c>
      <c r="V78" s="51">
        <v>1612.57</v>
      </c>
      <c r="W78" s="51">
        <v>1621.54</v>
      </c>
      <c r="X78" s="51">
        <v>1590.77</v>
      </c>
      <c r="Y78" s="51">
        <v>1569.5</v>
      </c>
    </row>
    <row r="79" spans="1:25" x14ac:dyDescent="0.2">
      <c r="A79" s="31">
        <v>42613</v>
      </c>
      <c r="B79" s="51">
        <v>1634.24</v>
      </c>
      <c r="C79" s="51">
        <v>1709.8</v>
      </c>
      <c r="D79" s="51">
        <v>1738.9199999999998</v>
      </c>
      <c r="E79" s="51">
        <v>1736.85</v>
      </c>
      <c r="F79" s="51">
        <v>1736.86</v>
      </c>
      <c r="G79" s="51">
        <v>1719.6599999999999</v>
      </c>
      <c r="H79" s="51">
        <v>1690.08</v>
      </c>
      <c r="I79" s="51">
        <v>1648.83</v>
      </c>
      <c r="J79" s="51">
        <v>1687.3899999999999</v>
      </c>
      <c r="K79" s="51">
        <v>1691.79</v>
      </c>
      <c r="L79" s="51">
        <v>1677.08</v>
      </c>
      <c r="M79" s="51">
        <v>1659.6</v>
      </c>
      <c r="N79" s="51">
        <v>1647.53</v>
      </c>
      <c r="O79" s="51">
        <v>1643.1499999999999</v>
      </c>
      <c r="P79" s="51">
        <v>1634.9099999999999</v>
      </c>
      <c r="Q79" s="51">
        <v>1623.51</v>
      </c>
      <c r="R79" s="51">
        <v>1619.81</v>
      </c>
      <c r="S79" s="51">
        <v>1615.4299999999998</v>
      </c>
      <c r="T79" s="51">
        <v>1599.05</v>
      </c>
      <c r="U79" s="51">
        <v>1585.5</v>
      </c>
      <c r="V79" s="51">
        <v>1572.22</v>
      </c>
      <c r="W79" s="51">
        <v>1572.08</v>
      </c>
      <c r="X79" s="51">
        <v>1551.85</v>
      </c>
      <c r="Y79" s="51">
        <v>1558.3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50" t="s">
        <v>61</v>
      </c>
      <c r="B81" s="147" t="s">
        <v>103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51"/>
      <c r="B82" s="63" t="s">
        <v>78</v>
      </c>
      <c r="C82" s="64" t="s">
        <v>79</v>
      </c>
      <c r="D82" s="65" t="s">
        <v>80</v>
      </c>
      <c r="E82" s="64" t="s">
        <v>81</v>
      </c>
      <c r="F82" s="64" t="s">
        <v>82</v>
      </c>
      <c r="G82" s="64" t="s">
        <v>83</v>
      </c>
      <c r="H82" s="64" t="s">
        <v>84</v>
      </c>
      <c r="I82" s="64" t="s">
        <v>85</v>
      </c>
      <c r="J82" s="64" t="s">
        <v>86</v>
      </c>
      <c r="K82" s="63" t="s">
        <v>87</v>
      </c>
      <c r="L82" s="64" t="s">
        <v>88</v>
      </c>
      <c r="M82" s="66" t="s">
        <v>89</v>
      </c>
      <c r="N82" s="63" t="s">
        <v>90</v>
      </c>
      <c r="O82" s="64" t="s">
        <v>91</v>
      </c>
      <c r="P82" s="66" t="s">
        <v>92</v>
      </c>
      <c r="Q82" s="65" t="s">
        <v>93</v>
      </c>
      <c r="R82" s="64" t="s">
        <v>94</v>
      </c>
      <c r="S82" s="65" t="s">
        <v>95</v>
      </c>
      <c r="T82" s="64" t="s">
        <v>96</v>
      </c>
      <c r="U82" s="65" t="s">
        <v>97</v>
      </c>
      <c r="V82" s="64" t="s">
        <v>98</v>
      </c>
      <c r="W82" s="65" t="s">
        <v>99</v>
      </c>
      <c r="X82" s="64" t="s">
        <v>100</v>
      </c>
      <c r="Y82" s="64" t="s">
        <v>101</v>
      </c>
    </row>
    <row r="83" spans="1:25" x14ac:dyDescent="0.2">
      <c r="A83" s="31">
        <v>42583</v>
      </c>
      <c r="B83" s="51">
        <v>1754.73</v>
      </c>
      <c r="C83" s="51">
        <v>1806.36</v>
      </c>
      <c r="D83" s="51">
        <v>1851.2099999999998</v>
      </c>
      <c r="E83" s="51">
        <v>1856.1999999999998</v>
      </c>
      <c r="F83" s="51">
        <v>1867.51</v>
      </c>
      <c r="G83" s="51">
        <v>1866.27</v>
      </c>
      <c r="H83" s="51">
        <v>1827.56</v>
      </c>
      <c r="I83" s="51">
        <v>1816.08</v>
      </c>
      <c r="J83" s="51">
        <v>1871.9299999999998</v>
      </c>
      <c r="K83" s="51">
        <v>1858.6799999999998</v>
      </c>
      <c r="L83" s="51">
        <v>1822.1999999999998</v>
      </c>
      <c r="M83" s="51">
        <v>1791.56</v>
      </c>
      <c r="N83" s="51">
        <v>1798.47</v>
      </c>
      <c r="O83" s="51">
        <v>1805.22</v>
      </c>
      <c r="P83" s="51">
        <v>1794.77</v>
      </c>
      <c r="Q83" s="51">
        <v>1794.11</v>
      </c>
      <c r="R83" s="51">
        <v>1793.35</v>
      </c>
      <c r="S83" s="51">
        <v>1793.09</v>
      </c>
      <c r="T83" s="51">
        <v>1789.54</v>
      </c>
      <c r="U83" s="51">
        <v>1678.12</v>
      </c>
      <c r="V83" s="51">
        <v>1634.9199999999998</v>
      </c>
      <c r="W83" s="51">
        <v>1655.3799999999999</v>
      </c>
      <c r="X83" s="51">
        <v>1653.49</v>
      </c>
      <c r="Y83" s="51">
        <v>1694.73</v>
      </c>
    </row>
    <row r="84" spans="1:25" x14ac:dyDescent="0.2">
      <c r="A84" s="31">
        <v>42584</v>
      </c>
      <c r="B84" s="51">
        <v>1760.84</v>
      </c>
      <c r="C84" s="51">
        <v>1856.3999999999999</v>
      </c>
      <c r="D84" s="51">
        <v>1875.34</v>
      </c>
      <c r="E84" s="51">
        <v>1883.3799999999999</v>
      </c>
      <c r="F84" s="51">
        <v>1876.53</v>
      </c>
      <c r="G84" s="51">
        <v>1874.1699999999998</v>
      </c>
      <c r="H84" s="51">
        <v>1791.51</v>
      </c>
      <c r="I84" s="51">
        <v>1784.03</v>
      </c>
      <c r="J84" s="51">
        <v>1805.81</v>
      </c>
      <c r="K84" s="51">
        <v>1803.72</v>
      </c>
      <c r="L84" s="51">
        <v>1797.4499999999998</v>
      </c>
      <c r="M84" s="51">
        <v>1810.56</v>
      </c>
      <c r="N84" s="51">
        <v>1814.9399999999998</v>
      </c>
      <c r="O84" s="51">
        <v>1796.9299999999998</v>
      </c>
      <c r="P84" s="51">
        <v>1782.9099999999999</v>
      </c>
      <c r="Q84" s="51">
        <v>1777.1599999999999</v>
      </c>
      <c r="R84" s="51">
        <v>1761.4399999999998</v>
      </c>
      <c r="S84" s="51">
        <v>1763.8899999999999</v>
      </c>
      <c r="T84" s="51">
        <v>1766.9499999999998</v>
      </c>
      <c r="U84" s="51">
        <v>1751.97</v>
      </c>
      <c r="V84" s="51">
        <v>1765.23</v>
      </c>
      <c r="W84" s="51">
        <v>1787.3799999999999</v>
      </c>
      <c r="X84" s="51">
        <v>1776.48</v>
      </c>
      <c r="Y84" s="51">
        <v>1709.6699999999998</v>
      </c>
    </row>
    <row r="85" spans="1:25" x14ac:dyDescent="0.2">
      <c r="A85" s="31">
        <v>42585</v>
      </c>
      <c r="B85" s="51">
        <v>1668.84</v>
      </c>
      <c r="C85" s="51">
        <v>1716.72</v>
      </c>
      <c r="D85" s="51">
        <v>1746.1799999999998</v>
      </c>
      <c r="E85" s="51">
        <v>1794.72</v>
      </c>
      <c r="F85" s="51">
        <v>1783.47</v>
      </c>
      <c r="G85" s="51">
        <v>1820.31</v>
      </c>
      <c r="H85" s="51">
        <v>1747.77</v>
      </c>
      <c r="I85" s="51">
        <v>1778.6699999999998</v>
      </c>
      <c r="J85" s="51">
        <v>1725.23</v>
      </c>
      <c r="K85" s="51">
        <v>1715.53</v>
      </c>
      <c r="L85" s="51">
        <v>1706.78</v>
      </c>
      <c r="M85" s="51">
        <v>1722.57</v>
      </c>
      <c r="N85" s="51">
        <v>1739.55</v>
      </c>
      <c r="O85" s="51">
        <v>1754.37</v>
      </c>
      <c r="P85" s="51">
        <v>1754.62</v>
      </c>
      <c r="Q85" s="51">
        <v>1736.52</v>
      </c>
      <c r="R85" s="51">
        <v>1727.28</v>
      </c>
      <c r="S85" s="51">
        <v>1729.03</v>
      </c>
      <c r="T85" s="51">
        <v>1726.6499999999999</v>
      </c>
      <c r="U85" s="51">
        <v>1703.54</v>
      </c>
      <c r="V85" s="51">
        <v>1724.8799999999999</v>
      </c>
      <c r="W85" s="51">
        <v>1746.83</v>
      </c>
      <c r="X85" s="51">
        <v>1700.6999999999998</v>
      </c>
      <c r="Y85" s="51">
        <v>1655.87</v>
      </c>
    </row>
    <row r="86" spans="1:25" x14ac:dyDescent="0.2">
      <c r="A86" s="31">
        <v>42586</v>
      </c>
      <c r="B86" s="51">
        <v>1690.54</v>
      </c>
      <c r="C86" s="51">
        <v>1760.51</v>
      </c>
      <c r="D86" s="51">
        <v>1808.07</v>
      </c>
      <c r="E86" s="51">
        <v>1822.1</v>
      </c>
      <c r="F86" s="51">
        <v>1832.3</v>
      </c>
      <c r="G86" s="51">
        <v>1840.56</v>
      </c>
      <c r="H86" s="51">
        <v>1778.6599999999999</v>
      </c>
      <c r="I86" s="51">
        <v>1727.4399999999998</v>
      </c>
      <c r="J86" s="51">
        <v>1743.04</v>
      </c>
      <c r="K86" s="51">
        <v>1779.26</v>
      </c>
      <c r="L86" s="51">
        <v>1745.83</v>
      </c>
      <c r="M86" s="51">
        <v>1735.6699999999998</v>
      </c>
      <c r="N86" s="51">
        <v>1729.9099999999999</v>
      </c>
      <c r="O86" s="51">
        <v>1759.75</v>
      </c>
      <c r="P86" s="51">
        <v>1756.86</v>
      </c>
      <c r="Q86" s="51">
        <v>1755.03</v>
      </c>
      <c r="R86" s="51">
        <v>1758.4299999999998</v>
      </c>
      <c r="S86" s="51">
        <v>1768.9199999999998</v>
      </c>
      <c r="T86" s="51">
        <v>1753.83</v>
      </c>
      <c r="U86" s="51">
        <v>1744.3</v>
      </c>
      <c r="V86" s="51">
        <v>1768.6299999999999</v>
      </c>
      <c r="W86" s="51">
        <v>1766.97</v>
      </c>
      <c r="X86" s="51">
        <v>1738</v>
      </c>
      <c r="Y86" s="51">
        <v>1699.24</v>
      </c>
    </row>
    <row r="87" spans="1:25" x14ac:dyDescent="0.2">
      <c r="A87" s="31">
        <v>42587</v>
      </c>
      <c r="B87" s="51">
        <v>1630.09</v>
      </c>
      <c r="C87" s="51">
        <v>1716.23</v>
      </c>
      <c r="D87" s="51">
        <v>1760.3999999999999</v>
      </c>
      <c r="E87" s="51">
        <v>1769.31</v>
      </c>
      <c r="F87" s="51">
        <v>1771.23</v>
      </c>
      <c r="G87" s="51">
        <v>1784.02</v>
      </c>
      <c r="H87" s="51">
        <v>1747.8999999999999</v>
      </c>
      <c r="I87" s="51">
        <v>1727.28</v>
      </c>
      <c r="J87" s="51">
        <v>1737.56</v>
      </c>
      <c r="K87" s="51">
        <v>1759.03</v>
      </c>
      <c r="L87" s="51">
        <v>1744.62</v>
      </c>
      <c r="M87" s="51">
        <v>1747.58</v>
      </c>
      <c r="N87" s="51">
        <v>1748.9499999999998</v>
      </c>
      <c r="O87" s="51">
        <v>1769.07</v>
      </c>
      <c r="P87" s="51">
        <v>1760.25</v>
      </c>
      <c r="Q87" s="51">
        <v>1752.82</v>
      </c>
      <c r="R87" s="51">
        <v>1751.6499999999999</v>
      </c>
      <c r="S87" s="51">
        <v>1765.9199999999998</v>
      </c>
      <c r="T87" s="51">
        <v>1734.01</v>
      </c>
      <c r="U87" s="51">
        <v>1761.36</v>
      </c>
      <c r="V87" s="51">
        <v>1747.03</v>
      </c>
      <c r="W87" s="51">
        <v>1764.79</v>
      </c>
      <c r="X87" s="51">
        <v>1704.25</v>
      </c>
      <c r="Y87" s="51">
        <v>1695.1499999999999</v>
      </c>
    </row>
    <row r="88" spans="1:25" x14ac:dyDescent="0.2">
      <c r="A88" s="31">
        <v>42588</v>
      </c>
      <c r="B88" s="51">
        <v>1768.8999999999999</v>
      </c>
      <c r="C88" s="51">
        <v>1861.37</v>
      </c>
      <c r="D88" s="51">
        <v>1895.75</v>
      </c>
      <c r="E88" s="51">
        <v>1921.4599999999998</v>
      </c>
      <c r="F88" s="51">
        <v>1929.35</v>
      </c>
      <c r="G88" s="51">
        <v>1930.53</v>
      </c>
      <c r="H88" s="51">
        <v>1887.05</v>
      </c>
      <c r="I88" s="51">
        <v>1830.6699999999998</v>
      </c>
      <c r="J88" s="51">
        <v>1730.1</v>
      </c>
      <c r="K88" s="51">
        <v>1695.59</v>
      </c>
      <c r="L88" s="51">
        <v>1701.11</v>
      </c>
      <c r="M88" s="51">
        <v>1690.81</v>
      </c>
      <c r="N88" s="51">
        <v>1684.32</v>
      </c>
      <c r="O88" s="51">
        <v>1672.83</v>
      </c>
      <c r="P88" s="51">
        <v>1657.87</v>
      </c>
      <c r="Q88" s="51">
        <v>1653.85</v>
      </c>
      <c r="R88" s="51">
        <v>1645.6599999999999</v>
      </c>
      <c r="S88" s="51">
        <v>1648.52</v>
      </c>
      <c r="T88" s="51">
        <v>1654.02</v>
      </c>
      <c r="U88" s="51">
        <v>1648.09</v>
      </c>
      <c r="V88" s="51">
        <v>1638.83</v>
      </c>
      <c r="W88" s="51">
        <v>1682.8899999999999</v>
      </c>
      <c r="X88" s="51">
        <v>1646.9099999999999</v>
      </c>
      <c r="Y88" s="51">
        <v>1672.59</v>
      </c>
    </row>
    <row r="89" spans="1:25" x14ac:dyDescent="0.2">
      <c r="A89" s="31">
        <v>42589</v>
      </c>
      <c r="B89" s="51">
        <v>1784.03</v>
      </c>
      <c r="C89" s="51">
        <v>1867.81</v>
      </c>
      <c r="D89" s="51">
        <v>1930.4199999999998</v>
      </c>
      <c r="E89" s="51">
        <v>1953.82</v>
      </c>
      <c r="F89" s="51">
        <v>1948.33</v>
      </c>
      <c r="G89" s="51">
        <v>1937.3799999999999</v>
      </c>
      <c r="H89" s="51">
        <v>1924.81</v>
      </c>
      <c r="I89" s="51">
        <v>1871.74</v>
      </c>
      <c r="J89" s="51">
        <v>1776.1599999999999</v>
      </c>
      <c r="K89" s="51">
        <v>1713.98</v>
      </c>
      <c r="L89" s="51">
        <v>1711.23</v>
      </c>
      <c r="M89" s="51">
        <v>1716.27</v>
      </c>
      <c r="N89" s="51">
        <v>1709.85</v>
      </c>
      <c r="O89" s="51">
        <v>1694.26</v>
      </c>
      <c r="P89" s="51">
        <v>1688.6</v>
      </c>
      <c r="Q89" s="51">
        <v>1697.5</v>
      </c>
      <c r="R89" s="51">
        <v>1703.48</v>
      </c>
      <c r="S89" s="51">
        <v>1729.75</v>
      </c>
      <c r="T89" s="51">
        <v>1740.3999999999999</v>
      </c>
      <c r="U89" s="51">
        <v>1724.29</v>
      </c>
      <c r="V89" s="51">
        <v>1737.09</v>
      </c>
      <c r="W89" s="51">
        <v>1762.22</v>
      </c>
      <c r="X89" s="51">
        <v>1732.3999999999999</v>
      </c>
      <c r="Y89" s="51">
        <v>1749.83</v>
      </c>
    </row>
    <row r="90" spans="1:25" x14ac:dyDescent="0.2">
      <c r="A90" s="31">
        <v>42590</v>
      </c>
      <c r="B90" s="51">
        <v>1838.03</v>
      </c>
      <c r="C90" s="51">
        <v>1912.97</v>
      </c>
      <c r="D90" s="51">
        <v>1983.12</v>
      </c>
      <c r="E90" s="51">
        <v>1996.6699999999998</v>
      </c>
      <c r="F90" s="51">
        <v>2008.5</v>
      </c>
      <c r="G90" s="51">
        <v>1993.27</v>
      </c>
      <c r="H90" s="51">
        <v>1914.9299999999998</v>
      </c>
      <c r="I90" s="51">
        <v>1831.73</v>
      </c>
      <c r="J90" s="51">
        <v>1782.55</v>
      </c>
      <c r="K90" s="51">
        <v>1756.31</v>
      </c>
      <c r="L90" s="51">
        <v>1760.5</v>
      </c>
      <c r="M90" s="51">
        <v>1776.3799999999999</v>
      </c>
      <c r="N90" s="51">
        <v>1755.32</v>
      </c>
      <c r="O90" s="51">
        <v>1759.33</v>
      </c>
      <c r="P90" s="51">
        <v>1754.51</v>
      </c>
      <c r="Q90" s="51">
        <v>1739.62</v>
      </c>
      <c r="R90" s="51">
        <v>1729.9199999999998</v>
      </c>
      <c r="S90" s="51">
        <v>1732.09</v>
      </c>
      <c r="T90" s="51">
        <v>1738.11</v>
      </c>
      <c r="U90" s="51">
        <v>1740.1299999999999</v>
      </c>
      <c r="V90" s="51">
        <v>1738.1999999999998</v>
      </c>
      <c r="W90" s="51">
        <v>1764.4099999999999</v>
      </c>
      <c r="X90" s="51">
        <v>1690.47</v>
      </c>
      <c r="Y90" s="51">
        <v>1720.4499999999998</v>
      </c>
    </row>
    <row r="91" spans="1:25" x14ac:dyDescent="0.2">
      <c r="A91" s="31">
        <v>42591</v>
      </c>
      <c r="B91" s="51">
        <v>1801.1999999999998</v>
      </c>
      <c r="C91" s="51">
        <v>1900.3999999999999</v>
      </c>
      <c r="D91" s="51">
        <v>1935.81</v>
      </c>
      <c r="E91" s="51">
        <v>1947.59</v>
      </c>
      <c r="F91" s="51">
        <v>1946.3899999999999</v>
      </c>
      <c r="G91" s="51">
        <v>1942.01</v>
      </c>
      <c r="H91" s="51">
        <v>1875.6799999999998</v>
      </c>
      <c r="I91" s="51">
        <v>1847.06</v>
      </c>
      <c r="J91" s="51">
        <v>1761.01</v>
      </c>
      <c r="K91" s="51">
        <v>1766.8899999999999</v>
      </c>
      <c r="L91" s="51">
        <v>1783.4099999999999</v>
      </c>
      <c r="M91" s="51">
        <v>1834.59</v>
      </c>
      <c r="N91" s="51">
        <v>1823.03</v>
      </c>
      <c r="O91" s="51">
        <v>1828.78</v>
      </c>
      <c r="P91" s="51">
        <v>1822.07</v>
      </c>
      <c r="Q91" s="51">
        <v>1812.32</v>
      </c>
      <c r="R91" s="51">
        <v>1802.72</v>
      </c>
      <c r="S91" s="51">
        <v>1803.1399999999999</v>
      </c>
      <c r="T91" s="51">
        <v>1804.9599999999998</v>
      </c>
      <c r="U91" s="51">
        <v>1796.9599999999998</v>
      </c>
      <c r="V91" s="51">
        <v>1804.5</v>
      </c>
      <c r="W91" s="51">
        <v>1827.4199999999998</v>
      </c>
      <c r="X91" s="51">
        <v>1718.3</v>
      </c>
      <c r="Y91" s="51">
        <v>1750.6799999999998</v>
      </c>
    </row>
    <row r="92" spans="1:25" x14ac:dyDescent="0.2">
      <c r="A92" s="31">
        <v>42592</v>
      </c>
      <c r="B92" s="51">
        <v>1778.1799999999998</v>
      </c>
      <c r="C92" s="51">
        <v>1824.54</v>
      </c>
      <c r="D92" s="51">
        <v>1861.74</v>
      </c>
      <c r="E92" s="51">
        <v>1879.03</v>
      </c>
      <c r="F92" s="51">
        <v>1891.6799999999998</v>
      </c>
      <c r="G92" s="51">
        <v>1884.24</v>
      </c>
      <c r="H92" s="51">
        <v>1827.29</v>
      </c>
      <c r="I92" s="51">
        <v>1818.27</v>
      </c>
      <c r="J92" s="51">
        <v>1721.1299999999999</v>
      </c>
      <c r="K92" s="51">
        <v>1731.6699999999998</v>
      </c>
      <c r="L92" s="51">
        <v>1812.51</v>
      </c>
      <c r="M92" s="51">
        <v>1885.6999999999998</v>
      </c>
      <c r="N92" s="51">
        <v>1880.6799999999998</v>
      </c>
      <c r="O92" s="51">
        <v>1885.6</v>
      </c>
      <c r="P92" s="51">
        <v>1865.1699999999998</v>
      </c>
      <c r="Q92" s="51">
        <v>1757.56</v>
      </c>
      <c r="R92" s="51">
        <v>1769.36</v>
      </c>
      <c r="S92" s="51">
        <v>1861.76</v>
      </c>
      <c r="T92" s="51">
        <v>1858.82</v>
      </c>
      <c r="U92" s="51">
        <v>1841.4599999999998</v>
      </c>
      <c r="V92" s="51">
        <v>1830.9299999999998</v>
      </c>
      <c r="W92" s="51">
        <v>1697.33</v>
      </c>
      <c r="X92" s="51">
        <v>1665.6399999999999</v>
      </c>
      <c r="Y92" s="51">
        <v>1693.62</v>
      </c>
    </row>
    <row r="93" spans="1:25" x14ac:dyDescent="0.2">
      <c r="A93" s="31">
        <v>42593</v>
      </c>
      <c r="B93" s="51">
        <v>1737.9099999999999</v>
      </c>
      <c r="C93" s="51">
        <v>1794.6399999999999</v>
      </c>
      <c r="D93" s="51">
        <v>1827.99</v>
      </c>
      <c r="E93" s="51">
        <v>1847.58</v>
      </c>
      <c r="F93" s="51">
        <v>1857.35</v>
      </c>
      <c r="G93" s="51">
        <v>1868.8899999999999</v>
      </c>
      <c r="H93" s="51">
        <v>1813.2099999999998</v>
      </c>
      <c r="I93" s="51">
        <v>1822.55</v>
      </c>
      <c r="J93" s="51">
        <v>1716.83</v>
      </c>
      <c r="K93" s="51">
        <v>1691.51</v>
      </c>
      <c r="L93" s="51">
        <v>1681.56</v>
      </c>
      <c r="M93" s="51">
        <v>1664.5</v>
      </c>
      <c r="N93" s="51">
        <v>1644.87</v>
      </c>
      <c r="O93" s="51">
        <v>1662.9099999999999</v>
      </c>
      <c r="P93" s="51">
        <v>1673.6799999999998</v>
      </c>
      <c r="Q93" s="51">
        <v>1649.8799999999999</v>
      </c>
      <c r="R93" s="51">
        <v>1642.3799999999999</v>
      </c>
      <c r="S93" s="51">
        <v>1640.61</v>
      </c>
      <c r="T93" s="51">
        <v>1629.1799999999998</v>
      </c>
      <c r="U93" s="51">
        <v>1612.11</v>
      </c>
      <c r="V93" s="51">
        <v>1604.8999999999999</v>
      </c>
      <c r="W93" s="51">
        <v>1629.54</v>
      </c>
      <c r="X93" s="51">
        <v>1601.4599999999998</v>
      </c>
      <c r="Y93" s="51">
        <v>1652.6899999999998</v>
      </c>
    </row>
    <row r="94" spans="1:25" x14ac:dyDescent="0.2">
      <c r="A94" s="31">
        <v>42594</v>
      </c>
      <c r="B94" s="51">
        <v>1699.4299999999998</v>
      </c>
      <c r="C94" s="51">
        <v>1758.6399999999999</v>
      </c>
      <c r="D94" s="51">
        <v>1782.54</v>
      </c>
      <c r="E94" s="51">
        <v>1790.1899999999998</v>
      </c>
      <c r="F94" s="51">
        <v>1810.33</v>
      </c>
      <c r="G94" s="51">
        <v>1822.5</v>
      </c>
      <c r="H94" s="51">
        <v>1795.86</v>
      </c>
      <c r="I94" s="51">
        <v>1791.26</v>
      </c>
      <c r="J94" s="51">
        <v>1710.6</v>
      </c>
      <c r="K94" s="51">
        <v>1671.77</v>
      </c>
      <c r="L94" s="51">
        <v>1655.6999999999998</v>
      </c>
      <c r="M94" s="51">
        <v>1663.61</v>
      </c>
      <c r="N94" s="51">
        <v>1638.6799999999998</v>
      </c>
      <c r="O94" s="51">
        <v>1640.9199999999998</v>
      </c>
      <c r="P94" s="51">
        <v>1640.99</v>
      </c>
      <c r="Q94" s="51">
        <v>1641.87</v>
      </c>
      <c r="R94" s="51">
        <v>1642.4599999999998</v>
      </c>
      <c r="S94" s="51">
        <v>1646.52</v>
      </c>
      <c r="T94" s="51">
        <v>1602.6999999999998</v>
      </c>
      <c r="U94" s="51">
        <v>1557.4099999999999</v>
      </c>
      <c r="V94" s="51">
        <v>1594.62</v>
      </c>
      <c r="W94" s="51">
        <v>1630.55</v>
      </c>
      <c r="X94" s="51">
        <v>1614.47</v>
      </c>
      <c r="Y94" s="51">
        <v>1658.22</v>
      </c>
    </row>
    <row r="95" spans="1:25" x14ac:dyDescent="0.2">
      <c r="A95" s="31">
        <v>42595</v>
      </c>
      <c r="B95" s="51">
        <v>1691.62</v>
      </c>
      <c r="C95" s="51">
        <v>1756.2099999999998</v>
      </c>
      <c r="D95" s="51">
        <v>1796.85</v>
      </c>
      <c r="E95" s="51">
        <v>1853.02</v>
      </c>
      <c r="F95" s="51">
        <v>1857.9299999999998</v>
      </c>
      <c r="G95" s="51">
        <v>1866.1899999999998</v>
      </c>
      <c r="H95" s="51">
        <v>1865.6499999999999</v>
      </c>
      <c r="I95" s="51">
        <v>1892.08</v>
      </c>
      <c r="J95" s="51">
        <v>1818.75</v>
      </c>
      <c r="K95" s="51">
        <v>1744.8799999999999</v>
      </c>
      <c r="L95" s="51">
        <v>1725.12</v>
      </c>
      <c r="M95" s="51">
        <v>1692.3999999999999</v>
      </c>
      <c r="N95" s="51">
        <v>1668.85</v>
      </c>
      <c r="O95" s="51">
        <v>1659.4499999999998</v>
      </c>
      <c r="P95" s="51">
        <v>1630</v>
      </c>
      <c r="Q95" s="51">
        <v>1620.6599999999999</v>
      </c>
      <c r="R95" s="51">
        <v>1618.6299999999999</v>
      </c>
      <c r="S95" s="51">
        <v>1624.34</v>
      </c>
      <c r="T95" s="51">
        <v>1625.4199999999998</v>
      </c>
      <c r="U95" s="51">
        <v>1628.78</v>
      </c>
      <c r="V95" s="51">
        <v>1650.58</v>
      </c>
      <c r="W95" s="51">
        <v>1675.23</v>
      </c>
      <c r="X95" s="51">
        <v>1631.3</v>
      </c>
      <c r="Y95" s="51">
        <v>1655.12</v>
      </c>
    </row>
    <row r="96" spans="1:25" x14ac:dyDescent="0.2">
      <c r="A96" s="31">
        <v>42596</v>
      </c>
      <c r="B96" s="51">
        <v>1713.82</v>
      </c>
      <c r="C96" s="51">
        <v>1772.97</v>
      </c>
      <c r="D96" s="51">
        <v>1804.61</v>
      </c>
      <c r="E96" s="51">
        <v>1838.48</v>
      </c>
      <c r="F96" s="51">
        <v>1844.59</v>
      </c>
      <c r="G96" s="51">
        <v>1853.6499999999999</v>
      </c>
      <c r="H96" s="51">
        <v>1859.02</v>
      </c>
      <c r="I96" s="51">
        <v>1877.27</v>
      </c>
      <c r="J96" s="51">
        <v>1779.77</v>
      </c>
      <c r="K96" s="51">
        <v>1698.85</v>
      </c>
      <c r="L96" s="51">
        <v>1681.84</v>
      </c>
      <c r="M96" s="51">
        <v>1721.74</v>
      </c>
      <c r="N96" s="51">
        <v>1708.01</v>
      </c>
      <c r="O96" s="51">
        <v>1714.6499999999999</v>
      </c>
      <c r="P96" s="51">
        <v>1704.08</v>
      </c>
      <c r="Q96" s="51">
        <v>1697.85</v>
      </c>
      <c r="R96" s="51">
        <v>1698.6899999999998</v>
      </c>
      <c r="S96" s="51">
        <v>1709.4099999999999</v>
      </c>
      <c r="T96" s="51">
        <v>1700.6299999999999</v>
      </c>
      <c r="U96" s="51">
        <v>1695.8899999999999</v>
      </c>
      <c r="V96" s="51">
        <v>1706.81</v>
      </c>
      <c r="W96" s="51">
        <v>1715.9099999999999</v>
      </c>
      <c r="X96" s="51">
        <v>1724.4399999999998</v>
      </c>
      <c r="Y96" s="51">
        <v>1817.3799999999999</v>
      </c>
    </row>
    <row r="97" spans="1:25" x14ac:dyDescent="0.2">
      <c r="A97" s="31">
        <v>42597</v>
      </c>
      <c r="B97" s="51">
        <v>1847.6</v>
      </c>
      <c r="C97" s="51">
        <v>1907.73</v>
      </c>
      <c r="D97" s="51">
        <v>1878.9599999999998</v>
      </c>
      <c r="E97" s="51">
        <v>1903.87</v>
      </c>
      <c r="F97" s="51">
        <v>1892.51</v>
      </c>
      <c r="G97" s="51">
        <v>1875.07</v>
      </c>
      <c r="H97" s="51">
        <v>1833.6899999999998</v>
      </c>
      <c r="I97" s="51">
        <v>1838.7099999999998</v>
      </c>
      <c r="J97" s="51">
        <v>1760.1999999999998</v>
      </c>
      <c r="K97" s="51">
        <v>1685.6499999999999</v>
      </c>
      <c r="L97" s="51">
        <v>1637.9299999999998</v>
      </c>
      <c r="M97" s="51">
        <v>1634.06</v>
      </c>
      <c r="N97" s="51">
        <v>1650.61</v>
      </c>
      <c r="O97" s="51">
        <v>1642.62</v>
      </c>
      <c r="P97" s="51">
        <v>1659.1</v>
      </c>
      <c r="Q97" s="51">
        <v>1662.79</v>
      </c>
      <c r="R97" s="51">
        <v>1663.8899999999999</v>
      </c>
      <c r="S97" s="51">
        <v>1670.73</v>
      </c>
      <c r="T97" s="51">
        <v>1680.61</v>
      </c>
      <c r="U97" s="51">
        <v>1668.36</v>
      </c>
      <c r="V97" s="51">
        <v>1618.1699999999998</v>
      </c>
      <c r="W97" s="51">
        <v>1636.3799999999999</v>
      </c>
      <c r="X97" s="51">
        <v>1665.22</v>
      </c>
      <c r="Y97" s="51">
        <v>1741.4199999999998</v>
      </c>
    </row>
    <row r="98" spans="1:25" x14ac:dyDescent="0.2">
      <c r="A98" s="31">
        <v>42598</v>
      </c>
      <c r="B98" s="51">
        <v>1800.4099999999999</v>
      </c>
      <c r="C98" s="51">
        <v>1867.26</v>
      </c>
      <c r="D98" s="51">
        <v>1906.59</v>
      </c>
      <c r="E98" s="51">
        <v>1925.1399999999999</v>
      </c>
      <c r="F98" s="51">
        <v>1933.9499999999998</v>
      </c>
      <c r="G98" s="51">
        <v>1914.22</v>
      </c>
      <c r="H98" s="51">
        <v>1859.23</v>
      </c>
      <c r="I98" s="51">
        <v>1815.84</v>
      </c>
      <c r="J98" s="51">
        <v>1729.33</v>
      </c>
      <c r="K98" s="51">
        <v>1677.53</v>
      </c>
      <c r="L98" s="51">
        <v>1629.08</v>
      </c>
      <c r="M98" s="51">
        <v>1637.6999999999998</v>
      </c>
      <c r="N98" s="51">
        <v>1676.1399999999999</v>
      </c>
      <c r="O98" s="51">
        <v>1699.6499999999999</v>
      </c>
      <c r="P98" s="51">
        <v>1675.35</v>
      </c>
      <c r="Q98" s="51">
        <v>1660.6299999999999</v>
      </c>
      <c r="R98" s="51">
        <v>1664.37</v>
      </c>
      <c r="S98" s="51">
        <v>1673.8</v>
      </c>
      <c r="T98" s="51">
        <v>1684.25</v>
      </c>
      <c r="U98" s="51">
        <v>1688.4199999999998</v>
      </c>
      <c r="V98" s="51">
        <v>1643.6699999999998</v>
      </c>
      <c r="W98" s="51">
        <v>1654.6</v>
      </c>
      <c r="X98" s="51">
        <v>1680.05</v>
      </c>
      <c r="Y98" s="51">
        <v>1767.4399999999998</v>
      </c>
    </row>
    <row r="99" spans="1:25" x14ac:dyDescent="0.2">
      <c r="A99" s="31">
        <v>42599</v>
      </c>
      <c r="B99" s="51">
        <v>1774.76</v>
      </c>
      <c r="C99" s="51">
        <v>1842.31</v>
      </c>
      <c r="D99" s="51">
        <v>1893.54</v>
      </c>
      <c r="E99" s="51">
        <v>1919.52</v>
      </c>
      <c r="F99" s="51">
        <v>1928.8899999999999</v>
      </c>
      <c r="G99" s="51">
        <v>1901.24</v>
      </c>
      <c r="H99" s="51">
        <v>1854</v>
      </c>
      <c r="I99" s="51">
        <v>1807.1999999999998</v>
      </c>
      <c r="J99" s="51">
        <v>1697.02</v>
      </c>
      <c r="K99" s="51">
        <v>1650.1</v>
      </c>
      <c r="L99" s="51">
        <v>1611.9599999999998</v>
      </c>
      <c r="M99" s="51">
        <v>1600.97</v>
      </c>
      <c r="N99" s="51">
        <v>1609.4599999999998</v>
      </c>
      <c r="O99" s="51">
        <v>1608.4299999999998</v>
      </c>
      <c r="P99" s="51">
        <v>1622.9099999999999</v>
      </c>
      <c r="Q99" s="51">
        <v>1629.48</v>
      </c>
      <c r="R99" s="51">
        <v>1652.47</v>
      </c>
      <c r="S99" s="51">
        <v>1679.53</v>
      </c>
      <c r="T99" s="51">
        <v>1742.04</v>
      </c>
      <c r="U99" s="51">
        <v>1748.24</v>
      </c>
      <c r="V99" s="51">
        <v>1705.87</v>
      </c>
      <c r="W99" s="51">
        <v>1689.4399999999998</v>
      </c>
      <c r="X99" s="51">
        <v>1691.8</v>
      </c>
      <c r="Y99" s="51">
        <v>1756.09</v>
      </c>
    </row>
    <row r="100" spans="1:25" x14ac:dyDescent="0.2">
      <c r="A100" s="31">
        <v>42600</v>
      </c>
      <c r="B100" s="51">
        <v>1743.52</v>
      </c>
      <c r="C100" s="51">
        <v>1793.29</v>
      </c>
      <c r="D100" s="51">
        <v>1830.78</v>
      </c>
      <c r="E100" s="51">
        <v>1849.09</v>
      </c>
      <c r="F100" s="51">
        <v>1867.8999999999999</v>
      </c>
      <c r="G100" s="51">
        <v>1849.1299999999999</v>
      </c>
      <c r="H100" s="51">
        <v>1823.32</v>
      </c>
      <c r="I100" s="51">
        <v>1768.1499999999999</v>
      </c>
      <c r="J100" s="51">
        <v>1657.07</v>
      </c>
      <c r="K100" s="51">
        <v>1600.8</v>
      </c>
      <c r="L100" s="51">
        <v>1571.62</v>
      </c>
      <c r="M100" s="51">
        <v>1595.87</v>
      </c>
      <c r="N100" s="51">
        <v>1579.6</v>
      </c>
      <c r="O100" s="51">
        <v>1593.6799999999998</v>
      </c>
      <c r="P100" s="51">
        <v>1588.37</v>
      </c>
      <c r="Q100" s="51">
        <v>1588.6999999999998</v>
      </c>
      <c r="R100" s="51">
        <v>1595.9499999999998</v>
      </c>
      <c r="S100" s="51">
        <v>1603.03</v>
      </c>
      <c r="T100" s="51">
        <v>1598.8899999999999</v>
      </c>
      <c r="U100" s="51">
        <v>1591.58</v>
      </c>
      <c r="V100" s="51">
        <v>1595.6499999999999</v>
      </c>
      <c r="W100" s="51">
        <v>1634.62</v>
      </c>
      <c r="X100" s="51">
        <v>1624.5</v>
      </c>
      <c r="Y100" s="51">
        <v>1699.1399999999999</v>
      </c>
    </row>
    <row r="101" spans="1:25" x14ac:dyDescent="0.2">
      <c r="A101" s="31">
        <v>42601</v>
      </c>
      <c r="B101" s="51">
        <v>1770.04</v>
      </c>
      <c r="C101" s="51">
        <v>1842.03</v>
      </c>
      <c r="D101" s="51">
        <v>1873.08</v>
      </c>
      <c r="E101" s="51">
        <v>1870.6799999999998</v>
      </c>
      <c r="F101" s="51">
        <v>1878.75</v>
      </c>
      <c r="G101" s="51">
        <v>1845.1799999999998</v>
      </c>
      <c r="H101" s="51">
        <v>1810.98</v>
      </c>
      <c r="I101" s="51">
        <v>1737.03</v>
      </c>
      <c r="J101" s="51">
        <v>1649.29</v>
      </c>
      <c r="K101" s="51">
        <v>1582.29</v>
      </c>
      <c r="L101" s="51">
        <v>1572.48</v>
      </c>
      <c r="M101" s="51">
        <v>1575.84</v>
      </c>
      <c r="N101" s="51">
        <v>1608.7099999999998</v>
      </c>
      <c r="O101" s="51">
        <v>1630.6</v>
      </c>
      <c r="P101" s="51">
        <v>1637.4599999999998</v>
      </c>
      <c r="Q101" s="51">
        <v>1648.09</v>
      </c>
      <c r="R101" s="51">
        <v>1636.62</v>
      </c>
      <c r="S101" s="51">
        <v>1640.59</v>
      </c>
      <c r="T101" s="51">
        <v>1631.82</v>
      </c>
      <c r="U101" s="51">
        <v>1648.04</v>
      </c>
      <c r="V101" s="51">
        <v>1635.54</v>
      </c>
      <c r="W101" s="51">
        <v>1643.7099999999998</v>
      </c>
      <c r="X101" s="51">
        <v>1592.3799999999999</v>
      </c>
      <c r="Y101" s="51">
        <v>1630.73</v>
      </c>
    </row>
    <row r="102" spans="1:25" x14ac:dyDescent="0.2">
      <c r="A102" s="31">
        <v>42602</v>
      </c>
      <c r="B102" s="51">
        <v>1672.1799999999998</v>
      </c>
      <c r="C102" s="51">
        <v>1681.9199999999998</v>
      </c>
      <c r="D102" s="51">
        <v>1735.99</v>
      </c>
      <c r="E102" s="51">
        <v>1760.51</v>
      </c>
      <c r="F102" s="51">
        <v>1770.82</v>
      </c>
      <c r="G102" s="51">
        <v>1767.9399999999998</v>
      </c>
      <c r="H102" s="51">
        <v>1759.28</v>
      </c>
      <c r="I102" s="51">
        <v>1712.52</v>
      </c>
      <c r="J102" s="51">
        <v>1652.6799999999998</v>
      </c>
      <c r="K102" s="51">
        <v>1610.36</v>
      </c>
      <c r="L102" s="51">
        <v>1608.12</v>
      </c>
      <c r="M102" s="51">
        <v>1746.1899999999998</v>
      </c>
      <c r="N102" s="51">
        <v>1754.6599999999999</v>
      </c>
      <c r="O102" s="51">
        <v>1760</v>
      </c>
      <c r="P102" s="51">
        <v>1745.1599999999999</v>
      </c>
      <c r="Q102" s="51">
        <v>1734.61</v>
      </c>
      <c r="R102" s="51">
        <v>1702.27</v>
      </c>
      <c r="S102" s="51">
        <v>1661.4099999999999</v>
      </c>
      <c r="T102" s="51">
        <v>1660.86</v>
      </c>
      <c r="U102" s="51">
        <v>1655.9499999999998</v>
      </c>
      <c r="V102" s="51">
        <v>1633.62</v>
      </c>
      <c r="W102" s="51">
        <v>1663.9199999999998</v>
      </c>
      <c r="X102" s="51">
        <v>1655.1399999999999</v>
      </c>
      <c r="Y102" s="51">
        <v>1684.07</v>
      </c>
    </row>
    <row r="103" spans="1:25" x14ac:dyDescent="0.2">
      <c r="A103" s="31">
        <v>42603</v>
      </c>
      <c r="B103" s="51">
        <v>1800.32</v>
      </c>
      <c r="C103" s="51">
        <v>1863.1299999999999</v>
      </c>
      <c r="D103" s="51">
        <v>1930.6599999999999</v>
      </c>
      <c r="E103" s="51">
        <v>1968.04</v>
      </c>
      <c r="F103" s="51">
        <v>1973.97</v>
      </c>
      <c r="G103" s="51">
        <v>1969.5</v>
      </c>
      <c r="H103" s="51">
        <v>1950.12</v>
      </c>
      <c r="I103" s="51">
        <v>1889.86</v>
      </c>
      <c r="J103" s="51">
        <v>1760.58</v>
      </c>
      <c r="K103" s="51">
        <v>1654.9399999999998</v>
      </c>
      <c r="L103" s="51">
        <v>1654.34</v>
      </c>
      <c r="M103" s="51">
        <v>1729.97</v>
      </c>
      <c r="N103" s="51">
        <v>1740.3</v>
      </c>
      <c r="O103" s="51">
        <v>1740.6699999999998</v>
      </c>
      <c r="P103" s="51">
        <v>1733.6599999999999</v>
      </c>
      <c r="Q103" s="51">
        <v>1735.6599999999999</v>
      </c>
      <c r="R103" s="51">
        <v>1723.3999999999999</v>
      </c>
      <c r="S103" s="51">
        <v>1721.83</v>
      </c>
      <c r="T103" s="51">
        <v>1735.33</v>
      </c>
      <c r="U103" s="51">
        <v>1743.52</v>
      </c>
      <c r="V103" s="51">
        <v>1668.12</v>
      </c>
      <c r="W103" s="51">
        <v>1805.6899999999998</v>
      </c>
      <c r="X103" s="51">
        <v>1759.9599999999998</v>
      </c>
      <c r="Y103" s="51">
        <v>1721.56</v>
      </c>
    </row>
    <row r="104" spans="1:25" x14ac:dyDescent="0.2">
      <c r="A104" s="31">
        <v>42604</v>
      </c>
      <c r="B104" s="51">
        <v>1726.52</v>
      </c>
      <c r="C104" s="51">
        <v>1818.27</v>
      </c>
      <c r="D104" s="51">
        <v>1859.23</v>
      </c>
      <c r="E104" s="51">
        <v>1851.37</v>
      </c>
      <c r="F104" s="51">
        <v>1868.9399999999998</v>
      </c>
      <c r="G104" s="51">
        <v>1861.08</v>
      </c>
      <c r="H104" s="51">
        <v>1795.33</v>
      </c>
      <c r="I104" s="51">
        <v>1746.27</v>
      </c>
      <c r="J104" s="51">
        <v>1633.49</v>
      </c>
      <c r="K104" s="51">
        <v>1574.06</v>
      </c>
      <c r="L104" s="51">
        <v>1596.1999999999998</v>
      </c>
      <c r="M104" s="51">
        <v>1646.85</v>
      </c>
      <c r="N104" s="51">
        <v>1653.8</v>
      </c>
      <c r="O104" s="51">
        <v>1665.7099999999998</v>
      </c>
      <c r="P104" s="51">
        <v>1664.31</v>
      </c>
      <c r="Q104" s="51">
        <v>1674.9499999999998</v>
      </c>
      <c r="R104" s="51">
        <v>1673.23</v>
      </c>
      <c r="S104" s="51">
        <v>1664.2099999999998</v>
      </c>
      <c r="T104" s="51">
        <v>1556.59</v>
      </c>
      <c r="U104" s="51">
        <v>1547.51</v>
      </c>
      <c r="V104" s="51">
        <v>1560.09</v>
      </c>
      <c r="W104" s="51">
        <v>1584.98</v>
      </c>
      <c r="X104" s="51">
        <v>1596</v>
      </c>
      <c r="Y104" s="51">
        <v>1678.98</v>
      </c>
    </row>
    <row r="105" spans="1:25" x14ac:dyDescent="0.2">
      <c r="A105" s="31">
        <v>42605</v>
      </c>
      <c r="B105" s="51">
        <v>1742.3</v>
      </c>
      <c r="C105" s="51">
        <v>1814.01</v>
      </c>
      <c r="D105" s="51">
        <v>1858.5</v>
      </c>
      <c r="E105" s="51">
        <v>1835.08</v>
      </c>
      <c r="F105" s="51">
        <v>1827.27</v>
      </c>
      <c r="G105" s="51">
        <v>1812.9299999999998</v>
      </c>
      <c r="H105" s="51">
        <v>1792.1599999999999</v>
      </c>
      <c r="I105" s="51">
        <v>1736.09</v>
      </c>
      <c r="J105" s="51">
        <v>1797.32</v>
      </c>
      <c r="K105" s="51">
        <v>1591.62</v>
      </c>
      <c r="L105" s="51">
        <v>1570.06</v>
      </c>
      <c r="M105" s="51">
        <v>1558.4199999999998</v>
      </c>
      <c r="N105" s="51">
        <v>1565.99</v>
      </c>
      <c r="O105" s="51">
        <v>1572.02</v>
      </c>
      <c r="P105" s="51">
        <v>1555.1399999999999</v>
      </c>
      <c r="Q105" s="51">
        <v>1549.35</v>
      </c>
      <c r="R105" s="51">
        <v>1552.6499999999999</v>
      </c>
      <c r="S105" s="51">
        <v>1538.26</v>
      </c>
      <c r="T105" s="51">
        <v>1523.04</v>
      </c>
      <c r="U105" s="51">
        <v>1516.6499999999999</v>
      </c>
      <c r="V105" s="51">
        <v>1538.3999999999999</v>
      </c>
      <c r="W105" s="51">
        <v>1569.7099999999998</v>
      </c>
      <c r="X105" s="51">
        <v>1668.07</v>
      </c>
      <c r="Y105" s="51">
        <v>1646.12</v>
      </c>
    </row>
    <row r="106" spans="1:25" x14ac:dyDescent="0.2">
      <c r="A106" s="31">
        <v>42606</v>
      </c>
      <c r="B106" s="51">
        <v>1723.6999999999998</v>
      </c>
      <c r="C106" s="51">
        <v>1796.9299999999998</v>
      </c>
      <c r="D106" s="51">
        <v>1806.6299999999999</v>
      </c>
      <c r="E106" s="51">
        <v>1779.59</v>
      </c>
      <c r="F106" s="51">
        <v>1770.23</v>
      </c>
      <c r="G106" s="51">
        <v>1757.52</v>
      </c>
      <c r="H106" s="51">
        <v>1727.6</v>
      </c>
      <c r="I106" s="51">
        <v>1689.53</v>
      </c>
      <c r="J106" s="51">
        <v>1606.07</v>
      </c>
      <c r="K106" s="51">
        <v>1557.54</v>
      </c>
      <c r="L106" s="51">
        <v>1563.4499999999998</v>
      </c>
      <c r="M106" s="51">
        <v>1611.6999999999998</v>
      </c>
      <c r="N106" s="51">
        <v>1565.3</v>
      </c>
      <c r="O106" s="51">
        <v>1612.75</v>
      </c>
      <c r="P106" s="51">
        <v>1617.83</v>
      </c>
      <c r="Q106" s="51">
        <v>1594.77</v>
      </c>
      <c r="R106" s="51">
        <v>1578.31</v>
      </c>
      <c r="S106" s="51">
        <v>1588.37</v>
      </c>
      <c r="T106" s="51">
        <v>1621.05</v>
      </c>
      <c r="U106" s="51">
        <v>1632.36</v>
      </c>
      <c r="V106" s="51">
        <v>1617.8</v>
      </c>
      <c r="W106" s="51">
        <v>1649.2099999999998</v>
      </c>
      <c r="X106" s="51">
        <v>1579.9199999999998</v>
      </c>
      <c r="Y106" s="51">
        <v>1598.8899999999999</v>
      </c>
    </row>
    <row r="107" spans="1:25" x14ac:dyDescent="0.2">
      <c r="A107" s="31">
        <v>42607</v>
      </c>
      <c r="B107" s="51">
        <v>1660.3</v>
      </c>
      <c r="C107" s="51">
        <v>1723.25</v>
      </c>
      <c r="D107" s="51">
        <v>1762.52</v>
      </c>
      <c r="E107" s="51">
        <v>1825.7099999999998</v>
      </c>
      <c r="F107" s="51">
        <v>1746.82</v>
      </c>
      <c r="G107" s="51">
        <v>1784.33</v>
      </c>
      <c r="H107" s="51">
        <v>1719.3999999999999</v>
      </c>
      <c r="I107" s="51">
        <v>1655.9499999999998</v>
      </c>
      <c r="J107" s="51">
        <v>1573.58</v>
      </c>
      <c r="K107" s="51">
        <v>1515.29</v>
      </c>
      <c r="L107" s="51">
        <v>1517.76</v>
      </c>
      <c r="M107" s="51">
        <v>1571.9099999999999</v>
      </c>
      <c r="N107" s="51">
        <v>1575.35</v>
      </c>
      <c r="O107" s="51">
        <v>1581.4399999999998</v>
      </c>
      <c r="P107" s="51">
        <v>1549.3799999999999</v>
      </c>
      <c r="Q107" s="51">
        <v>1549.22</v>
      </c>
      <c r="R107" s="51">
        <v>1548.06</v>
      </c>
      <c r="S107" s="51">
        <v>1551.4399999999998</v>
      </c>
      <c r="T107" s="51">
        <v>1606.82</v>
      </c>
      <c r="U107" s="51">
        <v>1587.01</v>
      </c>
      <c r="V107" s="51">
        <v>1594.12</v>
      </c>
      <c r="W107" s="51">
        <v>1613.79</v>
      </c>
      <c r="X107" s="51">
        <v>1566.8</v>
      </c>
      <c r="Y107" s="51">
        <v>1628.8999999999999</v>
      </c>
    </row>
    <row r="108" spans="1:25" x14ac:dyDescent="0.2">
      <c r="A108" s="31">
        <v>42608</v>
      </c>
      <c r="B108" s="51">
        <v>1639.1399999999999</v>
      </c>
      <c r="C108" s="51">
        <v>1685.57</v>
      </c>
      <c r="D108" s="51">
        <v>1728.47</v>
      </c>
      <c r="E108" s="51">
        <v>1772.62</v>
      </c>
      <c r="F108" s="51">
        <v>1762.07</v>
      </c>
      <c r="G108" s="51">
        <v>1733.35</v>
      </c>
      <c r="H108" s="51">
        <v>1717.87</v>
      </c>
      <c r="I108" s="51">
        <v>1647.87</v>
      </c>
      <c r="J108" s="51">
        <v>1574.57</v>
      </c>
      <c r="K108" s="51">
        <v>1548.22</v>
      </c>
      <c r="L108" s="51">
        <v>1557.6399999999999</v>
      </c>
      <c r="M108" s="51">
        <v>1583.11</v>
      </c>
      <c r="N108" s="51">
        <v>1594.4499999999998</v>
      </c>
      <c r="O108" s="51">
        <v>1615.1899999999998</v>
      </c>
      <c r="P108" s="51">
        <v>1619.75</v>
      </c>
      <c r="Q108" s="51">
        <v>1614.08</v>
      </c>
      <c r="R108" s="51">
        <v>1602.1799999999998</v>
      </c>
      <c r="S108" s="51">
        <v>1592.6</v>
      </c>
      <c r="T108" s="51">
        <v>1586.1699999999998</v>
      </c>
      <c r="U108" s="51">
        <v>1589.22</v>
      </c>
      <c r="V108" s="51">
        <v>1579.31</v>
      </c>
      <c r="W108" s="51">
        <v>1607.72</v>
      </c>
      <c r="X108" s="51">
        <v>1554.74</v>
      </c>
      <c r="Y108" s="51">
        <v>1559.26</v>
      </c>
    </row>
    <row r="109" spans="1:25" x14ac:dyDescent="0.2">
      <c r="A109" s="31">
        <v>42609</v>
      </c>
      <c r="B109" s="51">
        <v>1624.81</v>
      </c>
      <c r="C109" s="51">
        <v>1664.9399999999998</v>
      </c>
      <c r="D109" s="51">
        <v>1716.51</v>
      </c>
      <c r="E109" s="51">
        <v>1726.75</v>
      </c>
      <c r="F109" s="51">
        <v>1731.56</v>
      </c>
      <c r="G109" s="51">
        <v>1853.6299999999999</v>
      </c>
      <c r="H109" s="51">
        <v>1881.05</v>
      </c>
      <c r="I109" s="51">
        <v>1830.03</v>
      </c>
      <c r="J109" s="51">
        <v>1763.24</v>
      </c>
      <c r="K109" s="51">
        <v>1710.3999999999999</v>
      </c>
      <c r="L109" s="51">
        <v>1735.1299999999999</v>
      </c>
      <c r="M109" s="51">
        <v>1875.06</v>
      </c>
      <c r="N109" s="51">
        <v>1849.99</v>
      </c>
      <c r="O109" s="51">
        <v>1750.99</v>
      </c>
      <c r="P109" s="51">
        <v>1694.4299999999998</v>
      </c>
      <c r="Q109" s="51">
        <v>1676.9199999999998</v>
      </c>
      <c r="R109" s="51">
        <v>1666.11</v>
      </c>
      <c r="S109" s="51">
        <v>1671.3999999999999</v>
      </c>
      <c r="T109" s="51">
        <v>1662.7099999999998</v>
      </c>
      <c r="U109" s="51">
        <v>1669.73</v>
      </c>
      <c r="V109" s="51">
        <v>1639.58</v>
      </c>
      <c r="W109" s="51">
        <v>1715.25</v>
      </c>
      <c r="X109" s="51">
        <v>1709.1499999999999</v>
      </c>
      <c r="Y109" s="51">
        <v>1726.6999999999998</v>
      </c>
    </row>
    <row r="110" spans="1:25" x14ac:dyDescent="0.2">
      <c r="A110" s="31">
        <v>42610</v>
      </c>
      <c r="B110" s="51">
        <v>1794.97</v>
      </c>
      <c r="C110" s="51">
        <v>1876.4299999999998</v>
      </c>
      <c r="D110" s="51">
        <v>1905.59</v>
      </c>
      <c r="E110" s="51">
        <v>1917.56</v>
      </c>
      <c r="F110" s="51">
        <v>1919.1799999999998</v>
      </c>
      <c r="G110" s="51">
        <v>1921.4299999999998</v>
      </c>
      <c r="H110" s="51">
        <v>1933.82</v>
      </c>
      <c r="I110" s="51">
        <v>1881.27</v>
      </c>
      <c r="J110" s="51">
        <v>1747.23</v>
      </c>
      <c r="K110" s="51">
        <v>1708.08</v>
      </c>
      <c r="L110" s="51">
        <v>1681.05</v>
      </c>
      <c r="M110" s="51">
        <v>1694.1599999999999</v>
      </c>
      <c r="N110" s="51">
        <v>1727.28</v>
      </c>
      <c r="O110" s="51">
        <v>1718.06</v>
      </c>
      <c r="P110" s="51">
        <v>1783.55</v>
      </c>
      <c r="Q110" s="51">
        <v>1774.53</v>
      </c>
      <c r="R110" s="51">
        <v>1765.75</v>
      </c>
      <c r="S110" s="51">
        <v>1772.3999999999999</v>
      </c>
      <c r="T110" s="51">
        <v>1777.9199999999998</v>
      </c>
      <c r="U110" s="51">
        <v>1728.1899999999998</v>
      </c>
      <c r="V110" s="51">
        <v>1640.6299999999999</v>
      </c>
      <c r="W110" s="51">
        <v>1797.9399999999998</v>
      </c>
      <c r="X110" s="51">
        <v>1712.52</v>
      </c>
      <c r="Y110" s="51">
        <v>1730.1499999999999</v>
      </c>
    </row>
    <row r="111" spans="1:25" x14ac:dyDescent="0.2">
      <c r="A111" s="31">
        <v>42611</v>
      </c>
      <c r="B111" s="51">
        <v>1842.98</v>
      </c>
      <c r="C111" s="51">
        <v>1931.1299999999999</v>
      </c>
      <c r="D111" s="51">
        <v>1965.04</v>
      </c>
      <c r="E111" s="51">
        <v>1963.8799999999999</v>
      </c>
      <c r="F111" s="51">
        <v>1966.1899999999998</v>
      </c>
      <c r="G111" s="51">
        <v>1951.4599999999998</v>
      </c>
      <c r="H111" s="51">
        <v>1897.22</v>
      </c>
      <c r="I111" s="51">
        <v>1801.25</v>
      </c>
      <c r="J111" s="51">
        <v>1796.1299999999999</v>
      </c>
      <c r="K111" s="51">
        <v>1809.4499999999998</v>
      </c>
      <c r="L111" s="51">
        <v>1785.4599999999998</v>
      </c>
      <c r="M111" s="51">
        <v>1796.53</v>
      </c>
      <c r="N111" s="51">
        <v>1810.03</v>
      </c>
      <c r="O111" s="51">
        <v>1830.56</v>
      </c>
      <c r="P111" s="51">
        <v>1825.79</v>
      </c>
      <c r="Q111" s="51">
        <v>1808.55</v>
      </c>
      <c r="R111" s="51">
        <v>1792.6399999999999</v>
      </c>
      <c r="S111" s="51">
        <v>1785.24</v>
      </c>
      <c r="T111" s="51">
        <v>1741.51</v>
      </c>
      <c r="U111" s="51">
        <v>1677.61</v>
      </c>
      <c r="V111" s="51">
        <v>1709.05</v>
      </c>
      <c r="W111" s="51">
        <v>1727.25</v>
      </c>
      <c r="X111" s="51">
        <v>1699.59</v>
      </c>
      <c r="Y111" s="51">
        <v>1778.23</v>
      </c>
    </row>
    <row r="112" spans="1:25" x14ac:dyDescent="0.2">
      <c r="A112" s="31">
        <v>42612</v>
      </c>
      <c r="B112" s="51">
        <v>1759.22</v>
      </c>
      <c r="C112" s="51">
        <v>1831.52</v>
      </c>
      <c r="D112" s="51">
        <v>1863.85</v>
      </c>
      <c r="E112" s="51">
        <v>1889.08</v>
      </c>
      <c r="F112" s="51">
        <v>1922.34</v>
      </c>
      <c r="G112" s="51">
        <v>1900.04</v>
      </c>
      <c r="H112" s="51">
        <v>1825.24</v>
      </c>
      <c r="I112" s="51">
        <v>1762.08</v>
      </c>
      <c r="J112" s="51">
        <v>1783.02</v>
      </c>
      <c r="K112" s="51">
        <v>1794.84</v>
      </c>
      <c r="L112" s="51">
        <v>1802.75</v>
      </c>
      <c r="M112" s="51">
        <v>1777.32</v>
      </c>
      <c r="N112" s="51">
        <v>1769.11</v>
      </c>
      <c r="O112" s="51">
        <v>1775.6899999999998</v>
      </c>
      <c r="P112" s="51">
        <v>1762.59</v>
      </c>
      <c r="Q112" s="51">
        <v>1762.36</v>
      </c>
      <c r="R112" s="51">
        <v>1762.4299999999998</v>
      </c>
      <c r="S112" s="51">
        <v>1764.61</v>
      </c>
      <c r="T112" s="51">
        <v>1733.3999999999999</v>
      </c>
      <c r="U112" s="51">
        <v>1693.1399999999999</v>
      </c>
      <c r="V112" s="51">
        <v>1706.87</v>
      </c>
      <c r="W112" s="51">
        <v>1715.84</v>
      </c>
      <c r="X112" s="51">
        <v>1685.07</v>
      </c>
      <c r="Y112" s="51">
        <v>1663.8</v>
      </c>
    </row>
    <row r="113" spans="1:25" x14ac:dyDescent="0.2">
      <c r="A113" s="31">
        <v>42613</v>
      </c>
      <c r="B113" s="51">
        <v>1728.54</v>
      </c>
      <c r="C113" s="51">
        <v>1804.1</v>
      </c>
      <c r="D113" s="51">
        <v>1833.22</v>
      </c>
      <c r="E113" s="51">
        <v>1831.1499999999999</v>
      </c>
      <c r="F113" s="51">
        <v>1831.1599999999999</v>
      </c>
      <c r="G113" s="51">
        <v>1813.9599999999998</v>
      </c>
      <c r="H113" s="51">
        <v>1784.3799999999999</v>
      </c>
      <c r="I113" s="51">
        <v>1743.1299999999999</v>
      </c>
      <c r="J113" s="51">
        <v>1781.6899999999998</v>
      </c>
      <c r="K113" s="51">
        <v>1786.09</v>
      </c>
      <c r="L113" s="51">
        <v>1771.3799999999999</v>
      </c>
      <c r="M113" s="51">
        <v>1753.8999999999999</v>
      </c>
      <c r="N113" s="51">
        <v>1741.83</v>
      </c>
      <c r="O113" s="51">
        <v>1737.4499999999998</v>
      </c>
      <c r="P113" s="51">
        <v>1729.2099999999998</v>
      </c>
      <c r="Q113" s="51">
        <v>1717.81</v>
      </c>
      <c r="R113" s="51">
        <v>1714.11</v>
      </c>
      <c r="S113" s="51">
        <v>1709.73</v>
      </c>
      <c r="T113" s="51">
        <v>1693.35</v>
      </c>
      <c r="U113" s="51">
        <v>1679.8</v>
      </c>
      <c r="V113" s="51">
        <v>1666.52</v>
      </c>
      <c r="W113" s="51">
        <v>1666.3799999999999</v>
      </c>
      <c r="X113" s="51">
        <v>1646.1499999999999</v>
      </c>
      <c r="Y113" s="51">
        <v>1652.6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50" t="s">
        <v>61</v>
      </c>
      <c r="B116" s="147" t="s">
        <v>107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51"/>
      <c r="B117" s="63" t="s">
        <v>78</v>
      </c>
      <c r="C117" s="64" t="s">
        <v>79</v>
      </c>
      <c r="D117" s="65" t="s">
        <v>80</v>
      </c>
      <c r="E117" s="64" t="s">
        <v>81</v>
      </c>
      <c r="F117" s="64" t="s">
        <v>82</v>
      </c>
      <c r="G117" s="64" t="s">
        <v>83</v>
      </c>
      <c r="H117" s="64" t="s">
        <v>84</v>
      </c>
      <c r="I117" s="64" t="s">
        <v>85</v>
      </c>
      <c r="J117" s="64" t="s">
        <v>86</v>
      </c>
      <c r="K117" s="63" t="s">
        <v>87</v>
      </c>
      <c r="L117" s="64" t="s">
        <v>88</v>
      </c>
      <c r="M117" s="66" t="s">
        <v>89</v>
      </c>
      <c r="N117" s="63" t="s">
        <v>90</v>
      </c>
      <c r="O117" s="64" t="s">
        <v>91</v>
      </c>
      <c r="P117" s="66" t="s">
        <v>92</v>
      </c>
      <c r="Q117" s="65" t="s">
        <v>93</v>
      </c>
      <c r="R117" s="64" t="s">
        <v>94</v>
      </c>
      <c r="S117" s="65" t="s">
        <v>95</v>
      </c>
      <c r="T117" s="64" t="s">
        <v>96</v>
      </c>
      <c r="U117" s="65" t="s">
        <v>97</v>
      </c>
      <c r="V117" s="64" t="s">
        <v>98</v>
      </c>
      <c r="W117" s="65" t="s">
        <v>99</v>
      </c>
      <c r="X117" s="64" t="s">
        <v>100</v>
      </c>
      <c r="Y117" s="64" t="s">
        <v>101</v>
      </c>
    </row>
    <row r="118" spans="1:25" x14ac:dyDescent="0.2">
      <c r="A118" s="31">
        <v>42583</v>
      </c>
      <c r="B118" s="51">
        <v>2022.75</v>
      </c>
      <c r="C118" s="51">
        <v>2074.38</v>
      </c>
      <c r="D118" s="51">
        <v>2119.23</v>
      </c>
      <c r="E118" s="51">
        <v>2124.2200000000003</v>
      </c>
      <c r="F118" s="51">
        <v>2135.5300000000002</v>
      </c>
      <c r="G118" s="51">
        <v>2134.29</v>
      </c>
      <c r="H118" s="51">
        <v>2095.58</v>
      </c>
      <c r="I118" s="51">
        <v>2084.1</v>
      </c>
      <c r="J118" s="51">
        <v>2139.9499999999998</v>
      </c>
      <c r="K118" s="51">
        <v>2126.6999999999998</v>
      </c>
      <c r="L118" s="51">
        <v>2090.2200000000003</v>
      </c>
      <c r="M118" s="51">
        <v>2059.58</v>
      </c>
      <c r="N118" s="51">
        <v>2066.4900000000002</v>
      </c>
      <c r="O118" s="51">
        <v>2073.2400000000002</v>
      </c>
      <c r="P118" s="51">
        <v>2062.79</v>
      </c>
      <c r="Q118" s="51">
        <v>2062.13</v>
      </c>
      <c r="R118" s="51">
        <v>2061.37</v>
      </c>
      <c r="S118" s="51">
        <v>2061.11</v>
      </c>
      <c r="T118" s="51">
        <v>2057.56</v>
      </c>
      <c r="U118" s="51">
        <v>1946.1399999999999</v>
      </c>
      <c r="V118" s="51">
        <v>1902.9399999999998</v>
      </c>
      <c r="W118" s="51">
        <v>1923.3999999999999</v>
      </c>
      <c r="X118" s="51">
        <v>1921.51</v>
      </c>
      <c r="Y118" s="51">
        <v>1962.75</v>
      </c>
    </row>
    <row r="119" spans="1:25" x14ac:dyDescent="0.2">
      <c r="A119" s="31">
        <v>42584</v>
      </c>
      <c r="B119" s="51">
        <v>2028.86</v>
      </c>
      <c r="C119" s="51">
        <v>2124.42</v>
      </c>
      <c r="D119" s="51">
        <v>2143.36</v>
      </c>
      <c r="E119" s="51">
        <v>2151.4</v>
      </c>
      <c r="F119" s="51">
        <v>2144.5500000000002</v>
      </c>
      <c r="G119" s="51">
        <v>2142.19</v>
      </c>
      <c r="H119" s="51">
        <v>2059.5300000000002</v>
      </c>
      <c r="I119" s="51">
        <v>2052.0500000000002</v>
      </c>
      <c r="J119" s="51">
        <v>2073.83</v>
      </c>
      <c r="K119" s="51">
        <v>2071.7400000000002</v>
      </c>
      <c r="L119" s="51">
        <v>2065.4700000000003</v>
      </c>
      <c r="M119" s="51">
        <v>2078.58</v>
      </c>
      <c r="N119" s="51">
        <v>2082.96</v>
      </c>
      <c r="O119" s="51">
        <v>2064.9499999999998</v>
      </c>
      <c r="P119" s="51">
        <v>2050.9299999999998</v>
      </c>
      <c r="Q119" s="51">
        <v>2045.1799999999998</v>
      </c>
      <c r="R119" s="51">
        <v>2029.4599999999998</v>
      </c>
      <c r="S119" s="51">
        <v>2031.9099999999999</v>
      </c>
      <c r="T119" s="51">
        <v>2034.97</v>
      </c>
      <c r="U119" s="51">
        <v>2019.99</v>
      </c>
      <c r="V119" s="51">
        <v>2033.25</v>
      </c>
      <c r="W119" s="51">
        <v>2055.4</v>
      </c>
      <c r="X119" s="51">
        <v>2044.5</v>
      </c>
      <c r="Y119" s="51">
        <v>1977.6899999999998</v>
      </c>
    </row>
    <row r="120" spans="1:25" x14ac:dyDescent="0.2">
      <c r="A120" s="31">
        <v>42585</v>
      </c>
      <c r="B120" s="51">
        <v>1936.86</v>
      </c>
      <c r="C120" s="51">
        <v>1984.74</v>
      </c>
      <c r="D120" s="51">
        <v>2014.1999999999998</v>
      </c>
      <c r="E120" s="51">
        <v>2062.7400000000002</v>
      </c>
      <c r="F120" s="51">
        <v>2051.4900000000002</v>
      </c>
      <c r="G120" s="51">
        <v>2088.33</v>
      </c>
      <c r="H120" s="51">
        <v>2015.79</v>
      </c>
      <c r="I120" s="51">
        <v>2046.6899999999998</v>
      </c>
      <c r="J120" s="51">
        <v>1993.25</v>
      </c>
      <c r="K120" s="51">
        <v>1983.55</v>
      </c>
      <c r="L120" s="51">
        <v>1974.8</v>
      </c>
      <c r="M120" s="51">
        <v>1990.59</v>
      </c>
      <c r="N120" s="51">
        <v>2007.57</v>
      </c>
      <c r="O120" s="51">
        <v>2022.3899999999999</v>
      </c>
      <c r="P120" s="51">
        <v>2022.6399999999999</v>
      </c>
      <c r="Q120" s="51">
        <v>2004.54</v>
      </c>
      <c r="R120" s="51">
        <v>1995.3</v>
      </c>
      <c r="S120" s="51">
        <v>1997.05</v>
      </c>
      <c r="T120" s="51">
        <v>1994.6699999999998</v>
      </c>
      <c r="U120" s="51">
        <v>1971.56</v>
      </c>
      <c r="V120" s="51">
        <v>1992.8999999999999</v>
      </c>
      <c r="W120" s="51">
        <v>2014.85</v>
      </c>
      <c r="X120" s="51">
        <v>1968.72</v>
      </c>
      <c r="Y120" s="51">
        <v>1923.8899999999999</v>
      </c>
    </row>
    <row r="121" spans="1:25" x14ac:dyDescent="0.2">
      <c r="A121" s="31">
        <v>42586</v>
      </c>
      <c r="B121" s="51">
        <v>1958.56</v>
      </c>
      <c r="C121" s="51">
        <v>2028.53</v>
      </c>
      <c r="D121" s="51">
        <v>2076.09</v>
      </c>
      <c r="E121" s="51">
        <v>2090.12</v>
      </c>
      <c r="F121" s="51">
        <v>2100.3200000000002</v>
      </c>
      <c r="G121" s="51">
        <v>2108.58</v>
      </c>
      <c r="H121" s="51">
        <v>2046.6799999999998</v>
      </c>
      <c r="I121" s="51">
        <v>1995.4599999999998</v>
      </c>
      <c r="J121" s="51">
        <v>2011.06</v>
      </c>
      <c r="K121" s="51">
        <v>2047.28</v>
      </c>
      <c r="L121" s="51">
        <v>2013.85</v>
      </c>
      <c r="M121" s="51">
        <v>2003.6899999999998</v>
      </c>
      <c r="N121" s="51">
        <v>1997.9299999999998</v>
      </c>
      <c r="O121" s="51">
        <v>2027.77</v>
      </c>
      <c r="P121" s="51">
        <v>2024.8799999999999</v>
      </c>
      <c r="Q121" s="51">
        <v>2023.05</v>
      </c>
      <c r="R121" s="51">
        <v>2026.4499999999998</v>
      </c>
      <c r="S121" s="51">
        <v>2036.9399999999998</v>
      </c>
      <c r="T121" s="51">
        <v>2021.85</v>
      </c>
      <c r="U121" s="51">
        <v>2012.32</v>
      </c>
      <c r="V121" s="51">
        <v>2036.6499999999999</v>
      </c>
      <c r="W121" s="51">
        <v>2034.99</v>
      </c>
      <c r="X121" s="51">
        <v>2006.02</v>
      </c>
      <c r="Y121" s="51">
        <v>1967.26</v>
      </c>
    </row>
    <row r="122" spans="1:25" x14ac:dyDescent="0.2">
      <c r="A122" s="31">
        <v>42587</v>
      </c>
      <c r="B122" s="51">
        <v>1898.11</v>
      </c>
      <c r="C122" s="51">
        <v>1984.25</v>
      </c>
      <c r="D122" s="51">
        <v>2028.4199999999998</v>
      </c>
      <c r="E122" s="51">
        <v>2037.33</v>
      </c>
      <c r="F122" s="51">
        <v>2039.25</v>
      </c>
      <c r="G122" s="51">
        <v>2052.04</v>
      </c>
      <c r="H122" s="51">
        <v>2015.9199999999998</v>
      </c>
      <c r="I122" s="51">
        <v>1995.3</v>
      </c>
      <c r="J122" s="51">
        <v>2005.58</v>
      </c>
      <c r="K122" s="51">
        <v>2027.05</v>
      </c>
      <c r="L122" s="51">
        <v>2012.6399999999999</v>
      </c>
      <c r="M122" s="51">
        <v>2015.6</v>
      </c>
      <c r="N122" s="51">
        <v>2016.97</v>
      </c>
      <c r="O122" s="51">
        <v>2037.09</v>
      </c>
      <c r="P122" s="51">
        <v>2028.27</v>
      </c>
      <c r="Q122" s="51">
        <v>2020.84</v>
      </c>
      <c r="R122" s="51">
        <v>2019.6699999999998</v>
      </c>
      <c r="S122" s="51">
        <v>2033.9399999999998</v>
      </c>
      <c r="T122" s="51">
        <v>2002.03</v>
      </c>
      <c r="U122" s="51">
        <v>2029.3799999999999</v>
      </c>
      <c r="V122" s="51">
        <v>2015.05</v>
      </c>
      <c r="W122" s="51">
        <v>2032.81</v>
      </c>
      <c r="X122" s="51">
        <v>1972.27</v>
      </c>
      <c r="Y122" s="51">
        <v>1963.1699999999998</v>
      </c>
    </row>
    <row r="123" spans="1:25" x14ac:dyDescent="0.2">
      <c r="A123" s="31">
        <v>42588</v>
      </c>
      <c r="B123" s="51">
        <v>2036.9199999999998</v>
      </c>
      <c r="C123" s="51">
        <v>2129.39</v>
      </c>
      <c r="D123" s="51">
        <v>2163.77</v>
      </c>
      <c r="E123" s="51">
        <v>2189.48</v>
      </c>
      <c r="F123" s="51">
        <v>2197.3700000000003</v>
      </c>
      <c r="G123" s="51">
        <v>2198.5500000000002</v>
      </c>
      <c r="H123" s="51">
        <v>2155.0700000000002</v>
      </c>
      <c r="I123" s="51">
        <v>2098.69</v>
      </c>
      <c r="J123" s="51">
        <v>1998.12</v>
      </c>
      <c r="K123" s="51">
        <v>1963.61</v>
      </c>
      <c r="L123" s="51">
        <v>1969.1299999999999</v>
      </c>
      <c r="M123" s="51">
        <v>1958.83</v>
      </c>
      <c r="N123" s="51">
        <v>1952.34</v>
      </c>
      <c r="O123" s="51">
        <v>1940.85</v>
      </c>
      <c r="P123" s="51">
        <v>1925.8899999999999</v>
      </c>
      <c r="Q123" s="51">
        <v>1921.87</v>
      </c>
      <c r="R123" s="51">
        <v>1913.6799999999998</v>
      </c>
      <c r="S123" s="51">
        <v>1916.54</v>
      </c>
      <c r="T123" s="51">
        <v>1922.04</v>
      </c>
      <c r="U123" s="51">
        <v>1916.11</v>
      </c>
      <c r="V123" s="51">
        <v>1906.85</v>
      </c>
      <c r="W123" s="51">
        <v>1950.9099999999999</v>
      </c>
      <c r="X123" s="51">
        <v>1914.9299999999998</v>
      </c>
      <c r="Y123" s="51">
        <v>1940.61</v>
      </c>
    </row>
    <row r="124" spans="1:25" x14ac:dyDescent="0.2">
      <c r="A124" s="31">
        <v>42589</v>
      </c>
      <c r="B124" s="51">
        <v>2052.0500000000002</v>
      </c>
      <c r="C124" s="51">
        <v>2135.83</v>
      </c>
      <c r="D124" s="51">
        <v>2198.44</v>
      </c>
      <c r="E124" s="51">
        <v>2221.84</v>
      </c>
      <c r="F124" s="51">
        <v>2216.3500000000004</v>
      </c>
      <c r="G124" s="51">
        <v>2205.4</v>
      </c>
      <c r="H124" s="51">
        <v>2192.8300000000004</v>
      </c>
      <c r="I124" s="51">
        <v>2139.7600000000002</v>
      </c>
      <c r="J124" s="51">
        <v>2044.1799999999998</v>
      </c>
      <c r="K124" s="51">
        <v>1982</v>
      </c>
      <c r="L124" s="51">
        <v>1979.25</v>
      </c>
      <c r="M124" s="51">
        <v>1984.29</v>
      </c>
      <c r="N124" s="51">
        <v>1977.87</v>
      </c>
      <c r="O124" s="51">
        <v>1962.28</v>
      </c>
      <c r="P124" s="51">
        <v>1956.62</v>
      </c>
      <c r="Q124" s="51">
        <v>1965.52</v>
      </c>
      <c r="R124" s="51">
        <v>1971.5</v>
      </c>
      <c r="S124" s="51">
        <v>1997.77</v>
      </c>
      <c r="T124" s="51">
        <v>2008.4199999999998</v>
      </c>
      <c r="U124" s="51">
        <v>1992.31</v>
      </c>
      <c r="V124" s="51">
        <v>2005.11</v>
      </c>
      <c r="W124" s="51">
        <v>2030.24</v>
      </c>
      <c r="X124" s="51">
        <v>2000.4199999999998</v>
      </c>
      <c r="Y124" s="51">
        <v>2017.85</v>
      </c>
    </row>
    <row r="125" spans="1:25" x14ac:dyDescent="0.2">
      <c r="A125" s="31">
        <v>42590</v>
      </c>
      <c r="B125" s="51">
        <v>2106.0500000000002</v>
      </c>
      <c r="C125" s="51">
        <v>2180.9900000000002</v>
      </c>
      <c r="D125" s="51">
        <v>2251.1400000000003</v>
      </c>
      <c r="E125" s="51">
        <v>2264.69</v>
      </c>
      <c r="F125" s="51">
        <v>2276.52</v>
      </c>
      <c r="G125" s="51">
        <v>2261.29</v>
      </c>
      <c r="H125" s="51">
        <v>2182.9500000000003</v>
      </c>
      <c r="I125" s="51">
        <v>2099.75</v>
      </c>
      <c r="J125" s="51">
        <v>2050.5700000000002</v>
      </c>
      <c r="K125" s="51">
        <v>2024.33</v>
      </c>
      <c r="L125" s="51">
        <v>2028.52</v>
      </c>
      <c r="M125" s="51">
        <v>2044.3999999999999</v>
      </c>
      <c r="N125" s="51">
        <v>2023.34</v>
      </c>
      <c r="O125" s="51">
        <v>2027.35</v>
      </c>
      <c r="P125" s="51">
        <v>2022.53</v>
      </c>
      <c r="Q125" s="51">
        <v>2007.6399999999999</v>
      </c>
      <c r="R125" s="51">
        <v>1997.9399999999998</v>
      </c>
      <c r="S125" s="51">
        <v>2000.11</v>
      </c>
      <c r="T125" s="51">
        <v>2006.1299999999999</v>
      </c>
      <c r="U125" s="51">
        <v>2008.1499999999999</v>
      </c>
      <c r="V125" s="51">
        <v>2006.22</v>
      </c>
      <c r="W125" s="51">
        <v>2032.4299999999998</v>
      </c>
      <c r="X125" s="51">
        <v>1958.49</v>
      </c>
      <c r="Y125" s="51">
        <v>1988.47</v>
      </c>
    </row>
    <row r="126" spans="1:25" x14ac:dyDescent="0.2">
      <c r="A126" s="31">
        <v>42591</v>
      </c>
      <c r="B126" s="51">
        <v>2069.2200000000003</v>
      </c>
      <c r="C126" s="51">
        <v>2168.42</v>
      </c>
      <c r="D126" s="51">
        <v>2203.8300000000004</v>
      </c>
      <c r="E126" s="51">
        <v>2215.61</v>
      </c>
      <c r="F126" s="51">
        <v>2214.4100000000003</v>
      </c>
      <c r="G126" s="51">
        <v>2210.0300000000002</v>
      </c>
      <c r="H126" s="51">
        <v>2143.6999999999998</v>
      </c>
      <c r="I126" s="51">
        <v>2115.08</v>
      </c>
      <c r="J126" s="51">
        <v>2029.03</v>
      </c>
      <c r="K126" s="51">
        <v>2034.9099999999999</v>
      </c>
      <c r="L126" s="51">
        <v>2051.4299999999998</v>
      </c>
      <c r="M126" s="51">
        <v>2102.61</v>
      </c>
      <c r="N126" s="51">
        <v>2091.0500000000002</v>
      </c>
      <c r="O126" s="51">
        <v>2096.8000000000002</v>
      </c>
      <c r="P126" s="51">
        <v>2090.09</v>
      </c>
      <c r="Q126" s="51">
        <v>2080.34</v>
      </c>
      <c r="R126" s="51">
        <v>2070.7400000000002</v>
      </c>
      <c r="S126" s="51">
        <v>2071.16</v>
      </c>
      <c r="T126" s="51">
        <v>2072.98</v>
      </c>
      <c r="U126" s="51">
        <v>2064.98</v>
      </c>
      <c r="V126" s="51">
        <v>2072.52</v>
      </c>
      <c r="W126" s="51">
        <v>2095.44</v>
      </c>
      <c r="X126" s="51">
        <v>1986.32</v>
      </c>
      <c r="Y126" s="51">
        <v>2018.6999999999998</v>
      </c>
    </row>
    <row r="127" spans="1:25" x14ac:dyDescent="0.2">
      <c r="A127" s="31">
        <v>42592</v>
      </c>
      <c r="B127" s="51">
        <v>2046.1999999999998</v>
      </c>
      <c r="C127" s="51">
        <v>2092.56</v>
      </c>
      <c r="D127" s="51">
        <v>2129.7600000000002</v>
      </c>
      <c r="E127" s="51">
        <v>2147.0500000000002</v>
      </c>
      <c r="F127" s="51">
        <v>2159.6999999999998</v>
      </c>
      <c r="G127" s="51">
        <v>2152.2600000000002</v>
      </c>
      <c r="H127" s="51">
        <v>2095.31</v>
      </c>
      <c r="I127" s="51">
        <v>2086.29</v>
      </c>
      <c r="J127" s="51">
        <v>1989.1499999999999</v>
      </c>
      <c r="K127" s="51">
        <v>1999.6899999999998</v>
      </c>
      <c r="L127" s="51">
        <v>2080.5300000000002</v>
      </c>
      <c r="M127" s="51">
        <v>2153.7200000000003</v>
      </c>
      <c r="N127" s="51">
        <v>2148.6999999999998</v>
      </c>
      <c r="O127" s="51">
        <v>2153.62</v>
      </c>
      <c r="P127" s="51">
        <v>2133.19</v>
      </c>
      <c r="Q127" s="51">
        <v>2025.58</v>
      </c>
      <c r="R127" s="51">
        <v>2037.3799999999999</v>
      </c>
      <c r="S127" s="51">
        <v>2129.7800000000002</v>
      </c>
      <c r="T127" s="51">
        <v>2126.84</v>
      </c>
      <c r="U127" s="51">
        <v>2109.48</v>
      </c>
      <c r="V127" s="51">
        <v>2098.9499999999998</v>
      </c>
      <c r="W127" s="51">
        <v>1965.35</v>
      </c>
      <c r="X127" s="51">
        <v>1933.6599999999999</v>
      </c>
      <c r="Y127" s="51">
        <v>1961.6399999999999</v>
      </c>
    </row>
    <row r="128" spans="1:25" x14ac:dyDescent="0.2">
      <c r="A128" s="31">
        <v>42593</v>
      </c>
      <c r="B128" s="51">
        <v>2005.9299999999998</v>
      </c>
      <c r="C128" s="51">
        <v>2062.66</v>
      </c>
      <c r="D128" s="51">
        <v>2096.0100000000002</v>
      </c>
      <c r="E128" s="51">
        <v>2115.6</v>
      </c>
      <c r="F128" s="51">
        <v>2125.37</v>
      </c>
      <c r="G128" s="51">
        <v>2136.91</v>
      </c>
      <c r="H128" s="51">
        <v>2081.23</v>
      </c>
      <c r="I128" s="51">
        <v>2090.5700000000002</v>
      </c>
      <c r="J128" s="51">
        <v>1984.85</v>
      </c>
      <c r="K128" s="51">
        <v>1959.53</v>
      </c>
      <c r="L128" s="51">
        <v>1949.58</v>
      </c>
      <c r="M128" s="51">
        <v>1932.52</v>
      </c>
      <c r="N128" s="51">
        <v>1912.8899999999999</v>
      </c>
      <c r="O128" s="51">
        <v>1930.9299999999998</v>
      </c>
      <c r="P128" s="51">
        <v>1941.6999999999998</v>
      </c>
      <c r="Q128" s="51">
        <v>1917.8999999999999</v>
      </c>
      <c r="R128" s="51">
        <v>1910.3999999999999</v>
      </c>
      <c r="S128" s="51">
        <v>1908.6299999999999</v>
      </c>
      <c r="T128" s="51">
        <v>1897.1999999999998</v>
      </c>
      <c r="U128" s="51">
        <v>1880.1299999999999</v>
      </c>
      <c r="V128" s="51">
        <v>1872.9199999999998</v>
      </c>
      <c r="W128" s="51">
        <v>1897.56</v>
      </c>
      <c r="X128" s="51">
        <v>1869.48</v>
      </c>
      <c r="Y128" s="51">
        <v>1920.7099999999998</v>
      </c>
    </row>
    <row r="129" spans="1:25" x14ac:dyDescent="0.2">
      <c r="A129" s="31">
        <v>42594</v>
      </c>
      <c r="B129" s="51">
        <v>1967.4499999999998</v>
      </c>
      <c r="C129" s="51">
        <v>2026.6599999999999</v>
      </c>
      <c r="D129" s="51">
        <v>2050.56</v>
      </c>
      <c r="E129" s="51">
        <v>2058.21</v>
      </c>
      <c r="F129" s="51">
        <v>2078.35</v>
      </c>
      <c r="G129" s="51">
        <v>2090.52</v>
      </c>
      <c r="H129" s="51">
        <v>2063.88</v>
      </c>
      <c r="I129" s="51">
        <v>2059.2800000000002</v>
      </c>
      <c r="J129" s="51">
        <v>1978.62</v>
      </c>
      <c r="K129" s="51">
        <v>1939.79</v>
      </c>
      <c r="L129" s="51">
        <v>1923.72</v>
      </c>
      <c r="M129" s="51">
        <v>1931.6299999999999</v>
      </c>
      <c r="N129" s="51">
        <v>1906.6999999999998</v>
      </c>
      <c r="O129" s="51">
        <v>1908.9399999999998</v>
      </c>
      <c r="P129" s="51">
        <v>1909.01</v>
      </c>
      <c r="Q129" s="51">
        <v>1909.8899999999999</v>
      </c>
      <c r="R129" s="51">
        <v>1910.48</v>
      </c>
      <c r="S129" s="51">
        <v>1914.54</v>
      </c>
      <c r="T129" s="51">
        <v>1870.72</v>
      </c>
      <c r="U129" s="51">
        <v>1825.4299999999998</v>
      </c>
      <c r="V129" s="51">
        <v>1862.6399999999999</v>
      </c>
      <c r="W129" s="51">
        <v>1898.57</v>
      </c>
      <c r="X129" s="51">
        <v>1882.49</v>
      </c>
      <c r="Y129" s="51">
        <v>1926.24</v>
      </c>
    </row>
    <row r="130" spans="1:25" x14ac:dyDescent="0.2">
      <c r="A130" s="31">
        <v>42595</v>
      </c>
      <c r="B130" s="51">
        <v>1959.6399999999999</v>
      </c>
      <c r="C130" s="51">
        <v>2024.23</v>
      </c>
      <c r="D130" s="51">
        <v>2064.87</v>
      </c>
      <c r="E130" s="51">
        <v>2121.04</v>
      </c>
      <c r="F130" s="51">
        <v>2125.9499999999998</v>
      </c>
      <c r="G130" s="51">
        <v>2134.21</v>
      </c>
      <c r="H130" s="51">
        <v>2133.67</v>
      </c>
      <c r="I130" s="51">
        <v>2160.1000000000004</v>
      </c>
      <c r="J130" s="51">
        <v>2086.77</v>
      </c>
      <c r="K130" s="51">
        <v>2012.8999999999999</v>
      </c>
      <c r="L130" s="51">
        <v>1993.1399999999999</v>
      </c>
      <c r="M130" s="51">
        <v>1960.4199999999998</v>
      </c>
      <c r="N130" s="51">
        <v>1936.87</v>
      </c>
      <c r="O130" s="51">
        <v>1927.47</v>
      </c>
      <c r="P130" s="51">
        <v>1898.02</v>
      </c>
      <c r="Q130" s="51">
        <v>1888.6799999999998</v>
      </c>
      <c r="R130" s="51">
        <v>1886.6499999999999</v>
      </c>
      <c r="S130" s="51">
        <v>1892.36</v>
      </c>
      <c r="T130" s="51">
        <v>1893.4399999999998</v>
      </c>
      <c r="U130" s="51">
        <v>1896.8</v>
      </c>
      <c r="V130" s="51">
        <v>1918.6</v>
      </c>
      <c r="W130" s="51">
        <v>1943.25</v>
      </c>
      <c r="X130" s="51">
        <v>1899.32</v>
      </c>
      <c r="Y130" s="51">
        <v>1923.1399999999999</v>
      </c>
    </row>
    <row r="131" spans="1:25" x14ac:dyDescent="0.2">
      <c r="A131" s="31">
        <v>42596</v>
      </c>
      <c r="B131" s="51">
        <v>1981.84</v>
      </c>
      <c r="C131" s="51">
        <v>2040.99</v>
      </c>
      <c r="D131" s="51">
        <v>2072.63</v>
      </c>
      <c r="E131" s="51">
        <v>2106.5</v>
      </c>
      <c r="F131" s="51">
        <v>2112.61</v>
      </c>
      <c r="G131" s="51">
        <v>2121.67</v>
      </c>
      <c r="H131" s="51">
        <v>2127.04</v>
      </c>
      <c r="I131" s="51">
        <v>2145.29</v>
      </c>
      <c r="J131" s="51">
        <v>2047.79</v>
      </c>
      <c r="K131" s="51">
        <v>1966.87</v>
      </c>
      <c r="L131" s="51">
        <v>1949.86</v>
      </c>
      <c r="M131" s="51">
        <v>1989.76</v>
      </c>
      <c r="N131" s="51">
        <v>1976.03</v>
      </c>
      <c r="O131" s="51">
        <v>1982.6699999999998</v>
      </c>
      <c r="P131" s="51">
        <v>1972.1</v>
      </c>
      <c r="Q131" s="51">
        <v>1965.87</v>
      </c>
      <c r="R131" s="51">
        <v>1966.7099999999998</v>
      </c>
      <c r="S131" s="51">
        <v>1977.4299999999998</v>
      </c>
      <c r="T131" s="51">
        <v>1968.6499999999999</v>
      </c>
      <c r="U131" s="51">
        <v>1963.9099999999999</v>
      </c>
      <c r="V131" s="51">
        <v>1974.83</v>
      </c>
      <c r="W131" s="51">
        <v>1983.9299999999998</v>
      </c>
      <c r="X131" s="51">
        <v>1992.4599999999998</v>
      </c>
      <c r="Y131" s="51">
        <v>2085.4</v>
      </c>
    </row>
    <row r="132" spans="1:25" x14ac:dyDescent="0.2">
      <c r="A132" s="31">
        <v>42597</v>
      </c>
      <c r="B132" s="51">
        <v>2115.62</v>
      </c>
      <c r="C132" s="51">
        <v>2175.75</v>
      </c>
      <c r="D132" s="51">
        <v>2146.98</v>
      </c>
      <c r="E132" s="51">
        <v>2171.8900000000003</v>
      </c>
      <c r="F132" s="51">
        <v>2160.5300000000002</v>
      </c>
      <c r="G132" s="51">
        <v>2143.09</v>
      </c>
      <c r="H132" s="51">
        <v>2101.71</v>
      </c>
      <c r="I132" s="51">
        <v>2106.73</v>
      </c>
      <c r="J132" s="51">
        <v>2028.22</v>
      </c>
      <c r="K132" s="51">
        <v>1953.6699999999998</v>
      </c>
      <c r="L132" s="51">
        <v>1905.9499999999998</v>
      </c>
      <c r="M132" s="51">
        <v>1902.08</v>
      </c>
      <c r="N132" s="51">
        <v>1918.6299999999999</v>
      </c>
      <c r="O132" s="51">
        <v>1910.6399999999999</v>
      </c>
      <c r="P132" s="51">
        <v>1927.12</v>
      </c>
      <c r="Q132" s="51">
        <v>1930.81</v>
      </c>
      <c r="R132" s="51">
        <v>1931.9099999999999</v>
      </c>
      <c r="S132" s="51">
        <v>1938.75</v>
      </c>
      <c r="T132" s="51">
        <v>1948.6299999999999</v>
      </c>
      <c r="U132" s="51">
        <v>1936.3799999999999</v>
      </c>
      <c r="V132" s="51">
        <v>1886.1899999999998</v>
      </c>
      <c r="W132" s="51">
        <v>1904.3999999999999</v>
      </c>
      <c r="X132" s="51">
        <v>1933.24</v>
      </c>
      <c r="Y132" s="51">
        <v>2009.4399999999998</v>
      </c>
    </row>
    <row r="133" spans="1:25" x14ac:dyDescent="0.2">
      <c r="A133" s="31">
        <v>42598</v>
      </c>
      <c r="B133" s="51">
        <v>2068.4299999999998</v>
      </c>
      <c r="C133" s="51">
        <v>2135.2800000000002</v>
      </c>
      <c r="D133" s="51">
        <v>2174.61</v>
      </c>
      <c r="E133" s="51">
        <v>2193.1600000000003</v>
      </c>
      <c r="F133" s="51">
        <v>2201.9700000000003</v>
      </c>
      <c r="G133" s="51">
        <v>2182.2400000000002</v>
      </c>
      <c r="H133" s="51">
        <v>2127.25</v>
      </c>
      <c r="I133" s="51">
        <v>2083.86</v>
      </c>
      <c r="J133" s="51">
        <v>1997.35</v>
      </c>
      <c r="K133" s="51">
        <v>1945.55</v>
      </c>
      <c r="L133" s="51">
        <v>1897.1</v>
      </c>
      <c r="M133" s="51">
        <v>1905.72</v>
      </c>
      <c r="N133" s="51">
        <v>1944.1599999999999</v>
      </c>
      <c r="O133" s="51">
        <v>1967.6699999999998</v>
      </c>
      <c r="P133" s="51">
        <v>1943.37</v>
      </c>
      <c r="Q133" s="51">
        <v>1928.6499999999999</v>
      </c>
      <c r="R133" s="51">
        <v>1932.3899999999999</v>
      </c>
      <c r="S133" s="51">
        <v>1941.82</v>
      </c>
      <c r="T133" s="51">
        <v>1952.27</v>
      </c>
      <c r="U133" s="51">
        <v>1956.4399999999998</v>
      </c>
      <c r="V133" s="51">
        <v>1911.6899999999998</v>
      </c>
      <c r="W133" s="51">
        <v>1922.62</v>
      </c>
      <c r="X133" s="51">
        <v>1948.07</v>
      </c>
      <c r="Y133" s="51">
        <v>2035.4599999999998</v>
      </c>
    </row>
    <row r="134" spans="1:25" x14ac:dyDescent="0.2">
      <c r="A134" s="31">
        <v>42599</v>
      </c>
      <c r="B134" s="51">
        <v>2042.78</v>
      </c>
      <c r="C134" s="51">
        <v>2110.33</v>
      </c>
      <c r="D134" s="51">
        <v>2161.5600000000004</v>
      </c>
      <c r="E134" s="51">
        <v>2187.54</v>
      </c>
      <c r="F134" s="51">
        <v>2196.9100000000003</v>
      </c>
      <c r="G134" s="51">
        <v>2169.2600000000002</v>
      </c>
      <c r="H134" s="51">
        <v>2122.02</v>
      </c>
      <c r="I134" s="51">
        <v>2075.2200000000003</v>
      </c>
      <c r="J134" s="51">
        <v>1965.04</v>
      </c>
      <c r="K134" s="51">
        <v>1918.12</v>
      </c>
      <c r="L134" s="51">
        <v>1879.98</v>
      </c>
      <c r="M134" s="51">
        <v>1868.99</v>
      </c>
      <c r="N134" s="51">
        <v>1877.48</v>
      </c>
      <c r="O134" s="51">
        <v>1876.4499999999998</v>
      </c>
      <c r="P134" s="51">
        <v>1890.9299999999998</v>
      </c>
      <c r="Q134" s="51">
        <v>1897.5</v>
      </c>
      <c r="R134" s="51">
        <v>1920.49</v>
      </c>
      <c r="S134" s="51">
        <v>1947.55</v>
      </c>
      <c r="T134" s="51">
        <v>2010.06</v>
      </c>
      <c r="U134" s="51">
        <v>2016.26</v>
      </c>
      <c r="V134" s="51">
        <v>1973.8899999999999</v>
      </c>
      <c r="W134" s="51">
        <v>1957.4599999999998</v>
      </c>
      <c r="X134" s="51">
        <v>1959.82</v>
      </c>
      <c r="Y134" s="51">
        <v>2024.11</v>
      </c>
    </row>
    <row r="135" spans="1:25" x14ac:dyDescent="0.2">
      <c r="A135" s="31">
        <v>42600</v>
      </c>
      <c r="B135" s="51">
        <v>2011.54</v>
      </c>
      <c r="C135" s="51">
        <v>2061.31</v>
      </c>
      <c r="D135" s="51">
        <v>2098.8000000000002</v>
      </c>
      <c r="E135" s="51">
        <v>2117.11</v>
      </c>
      <c r="F135" s="51">
        <v>2135.92</v>
      </c>
      <c r="G135" s="51">
        <v>2117.15</v>
      </c>
      <c r="H135" s="51">
        <v>2091.34</v>
      </c>
      <c r="I135" s="51">
        <v>2036.1699999999998</v>
      </c>
      <c r="J135" s="51">
        <v>1925.09</v>
      </c>
      <c r="K135" s="51">
        <v>1868.82</v>
      </c>
      <c r="L135" s="51">
        <v>1839.6399999999999</v>
      </c>
      <c r="M135" s="51">
        <v>1863.8899999999999</v>
      </c>
      <c r="N135" s="51">
        <v>1847.62</v>
      </c>
      <c r="O135" s="51">
        <v>1861.6999999999998</v>
      </c>
      <c r="P135" s="51">
        <v>1856.3899999999999</v>
      </c>
      <c r="Q135" s="51">
        <v>1856.72</v>
      </c>
      <c r="R135" s="51">
        <v>1863.97</v>
      </c>
      <c r="S135" s="51">
        <v>1871.05</v>
      </c>
      <c r="T135" s="51">
        <v>1866.9099999999999</v>
      </c>
      <c r="U135" s="51">
        <v>1859.6</v>
      </c>
      <c r="V135" s="51">
        <v>1863.6699999999998</v>
      </c>
      <c r="W135" s="51">
        <v>1902.6399999999999</v>
      </c>
      <c r="X135" s="51">
        <v>1892.52</v>
      </c>
      <c r="Y135" s="51">
        <v>1967.1599999999999</v>
      </c>
    </row>
    <row r="136" spans="1:25" x14ac:dyDescent="0.2">
      <c r="A136" s="31">
        <v>42601</v>
      </c>
      <c r="B136" s="51">
        <v>2038.06</v>
      </c>
      <c r="C136" s="51">
        <v>2110.0500000000002</v>
      </c>
      <c r="D136" s="51">
        <v>2141.1</v>
      </c>
      <c r="E136" s="51">
        <v>2138.6999999999998</v>
      </c>
      <c r="F136" s="51">
        <v>2146.77</v>
      </c>
      <c r="G136" s="51">
        <v>2113.1999999999998</v>
      </c>
      <c r="H136" s="51">
        <v>2079</v>
      </c>
      <c r="I136" s="51">
        <v>2005.05</v>
      </c>
      <c r="J136" s="51">
        <v>1917.31</v>
      </c>
      <c r="K136" s="51">
        <v>1850.31</v>
      </c>
      <c r="L136" s="51">
        <v>1840.5</v>
      </c>
      <c r="M136" s="51">
        <v>1843.86</v>
      </c>
      <c r="N136" s="51">
        <v>1876.73</v>
      </c>
      <c r="O136" s="51">
        <v>1898.62</v>
      </c>
      <c r="P136" s="51">
        <v>1905.48</v>
      </c>
      <c r="Q136" s="51">
        <v>1916.11</v>
      </c>
      <c r="R136" s="51">
        <v>1904.6399999999999</v>
      </c>
      <c r="S136" s="51">
        <v>1908.61</v>
      </c>
      <c r="T136" s="51">
        <v>1899.84</v>
      </c>
      <c r="U136" s="51">
        <v>1916.06</v>
      </c>
      <c r="V136" s="51">
        <v>1903.56</v>
      </c>
      <c r="W136" s="51">
        <v>1911.73</v>
      </c>
      <c r="X136" s="51">
        <v>1860.3999999999999</v>
      </c>
      <c r="Y136" s="51">
        <v>1898.75</v>
      </c>
    </row>
    <row r="137" spans="1:25" x14ac:dyDescent="0.2">
      <c r="A137" s="31">
        <v>42602</v>
      </c>
      <c r="B137" s="51">
        <v>1940.1999999999998</v>
      </c>
      <c r="C137" s="51">
        <v>1949.9399999999998</v>
      </c>
      <c r="D137" s="51">
        <v>2004.01</v>
      </c>
      <c r="E137" s="51">
        <v>2028.53</v>
      </c>
      <c r="F137" s="51">
        <v>2038.84</v>
      </c>
      <c r="G137" s="51">
        <v>2035.9599999999998</v>
      </c>
      <c r="H137" s="51">
        <v>2027.3</v>
      </c>
      <c r="I137" s="51">
        <v>1980.54</v>
      </c>
      <c r="J137" s="51">
        <v>1920.6999999999998</v>
      </c>
      <c r="K137" s="51">
        <v>1878.3799999999999</v>
      </c>
      <c r="L137" s="51">
        <v>1876.1399999999999</v>
      </c>
      <c r="M137" s="51">
        <v>2014.2099999999998</v>
      </c>
      <c r="N137" s="51">
        <v>2022.6799999999998</v>
      </c>
      <c r="O137" s="51">
        <v>2028.02</v>
      </c>
      <c r="P137" s="51">
        <v>2013.1799999999998</v>
      </c>
      <c r="Q137" s="51">
        <v>2002.6299999999999</v>
      </c>
      <c r="R137" s="51">
        <v>1970.29</v>
      </c>
      <c r="S137" s="51">
        <v>1929.4299999999998</v>
      </c>
      <c r="T137" s="51">
        <v>1928.8799999999999</v>
      </c>
      <c r="U137" s="51">
        <v>1923.97</v>
      </c>
      <c r="V137" s="51">
        <v>1901.6399999999999</v>
      </c>
      <c r="W137" s="51">
        <v>1931.9399999999998</v>
      </c>
      <c r="X137" s="51">
        <v>1923.1599999999999</v>
      </c>
      <c r="Y137" s="51">
        <v>1952.09</v>
      </c>
    </row>
    <row r="138" spans="1:25" x14ac:dyDescent="0.2">
      <c r="A138" s="31">
        <v>42603</v>
      </c>
      <c r="B138" s="51">
        <v>2068.34</v>
      </c>
      <c r="C138" s="51">
        <v>2131.15</v>
      </c>
      <c r="D138" s="51">
        <v>2198.6800000000003</v>
      </c>
      <c r="E138" s="51">
        <v>2236.0600000000004</v>
      </c>
      <c r="F138" s="51">
        <v>2241.9900000000002</v>
      </c>
      <c r="G138" s="51">
        <v>2237.52</v>
      </c>
      <c r="H138" s="51">
        <v>2218.1400000000003</v>
      </c>
      <c r="I138" s="51">
        <v>2157.88</v>
      </c>
      <c r="J138" s="51">
        <v>2028.6</v>
      </c>
      <c r="K138" s="51">
        <v>1922.9599999999998</v>
      </c>
      <c r="L138" s="51">
        <v>1922.36</v>
      </c>
      <c r="M138" s="51">
        <v>1997.99</v>
      </c>
      <c r="N138" s="51">
        <v>2008.32</v>
      </c>
      <c r="O138" s="51">
        <v>2008.6899999999998</v>
      </c>
      <c r="P138" s="51">
        <v>2001.6799999999998</v>
      </c>
      <c r="Q138" s="51">
        <v>2003.6799999999998</v>
      </c>
      <c r="R138" s="51">
        <v>1991.4199999999998</v>
      </c>
      <c r="S138" s="51">
        <v>1989.85</v>
      </c>
      <c r="T138" s="51">
        <v>2003.35</v>
      </c>
      <c r="U138" s="51">
        <v>2011.54</v>
      </c>
      <c r="V138" s="51">
        <v>1936.1399999999999</v>
      </c>
      <c r="W138" s="51">
        <v>2073.71</v>
      </c>
      <c r="X138" s="51">
        <v>2027.98</v>
      </c>
      <c r="Y138" s="51">
        <v>1989.58</v>
      </c>
    </row>
    <row r="139" spans="1:25" x14ac:dyDescent="0.2">
      <c r="A139" s="31">
        <v>42604</v>
      </c>
      <c r="B139" s="51">
        <v>1994.54</v>
      </c>
      <c r="C139" s="51">
        <v>2086.29</v>
      </c>
      <c r="D139" s="51">
        <v>2127.25</v>
      </c>
      <c r="E139" s="51">
        <v>2119.39</v>
      </c>
      <c r="F139" s="51">
        <v>2136.96</v>
      </c>
      <c r="G139" s="51">
        <v>2129.1</v>
      </c>
      <c r="H139" s="51">
        <v>2063.35</v>
      </c>
      <c r="I139" s="51">
        <v>2014.29</v>
      </c>
      <c r="J139" s="51">
        <v>1901.51</v>
      </c>
      <c r="K139" s="51">
        <v>1842.08</v>
      </c>
      <c r="L139" s="51">
        <v>1864.22</v>
      </c>
      <c r="M139" s="51">
        <v>1914.87</v>
      </c>
      <c r="N139" s="51">
        <v>1921.82</v>
      </c>
      <c r="O139" s="51">
        <v>1933.73</v>
      </c>
      <c r="P139" s="51">
        <v>1932.33</v>
      </c>
      <c r="Q139" s="51">
        <v>1942.97</v>
      </c>
      <c r="R139" s="51">
        <v>1941.25</v>
      </c>
      <c r="S139" s="51">
        <v>1932.23</v>
      </c>
      <c r="T139" s="51">
        <v>1824.61</v>
      </c>
      <c r="U139" s="51">
        <v>1815.53</v>
      </c>
      <c r="V139" s="51">
        <v>1828.11</v>
      </c>
      <c r="W139" s="51">
        <v>1853</v>
      </c>
      <c r="X139" s="51">
        <v>1864.02</v>
      </c>
      <c r="Y139" s="51">
        <v>1947</v>
      </c>
    </row>
    <row r="140" spans="1:25" x14ac:dyDescent="0.2">
      <c r="A140" s="31">
        <v>42605</v>
      </c>
      <c r="B140" s="51">
        <v>2010.32</v>
      </c>
      <c r="C140" s="51">
        <v>2082.0300000000002</v>
      </c>
      <c r="D140" s="51">
        <v>2126.52</v>
      </c>
      <c r="E140" s="51">
        <v>2103.1</v>
      </c>
      <c r="F140" s="51">
        <v>2095.29</v>
      </c>
      <c r="G140" s="51">
        <v>2080.9499999999998</v>
      </c>
      <c r="H140" s="51">
        <v>2060.1799999999998</v>
      </c>
      <c r="I140" s="51">
        <v>2004.11</v>
      </c>
      <c r="J140" s="51">
        <v>2065.34</v>
      </c>
      <c r="K140" s="51">
        <v>1859.6399999999999</v>
      </c>
      <c r="L140" s="51">
        <v>1838.08</v>
      </c>
      <c r="M140" s="51">
        <v>1826.4399999999998</v>
      </c>
      <c r="N140" s="51">
        <v>1834.01</v>
      </c>
      <c r="O140" s="51">
        <v>1840.04</v>
      </c>
      <c r="P140" s="51">
        <v>1823.1599999999999</v>
      </c>
      <c r="Q140" s="51">
        <v>1817.37</v>
      </c>
      <c r="R140" s="51">
        <v>1820.6699999999998</v>
      </c>
      <c r="S140" s="51">
        <v>1806.28</v>
      </c>
      <c r="T140" s="51">
        <v>1791.06</v>
      </c>
      <c r="U140" s="51">
        <v>1784.6699999999998</v>
      </c>
      <c r="V140" s="51">
        <v>1806.4199999999998</v>
      </c>
      <c r="W140" s="51">
        <v>1837.73</v>
      </c>
      <c r="X140" s="51">
        <v>1936.09</v>
      </c>
      <c r="Y140" s="51">
        <v>1914.1399999999999</v>
      </c>
    </row>
    <row r="141" spans="1:25" x14ac:dyDescent="0.2">
      <c r="A141" s="31">
        <v>42606</v>
      </c>
      <c r="B141" s="51">
        <v>1991.72</v>
      </c>
      <c r="C141" s="51">
        <v>2064.9499999999998</v>
      </c>
      <c r="D141" s="51">
        <v>2074.65</v>
      </c>
      <c r="E141" s="51">
        <v>2047.61</v>
      </c>
      <c r="F141" s="51">
        <v>2038.25</v>
      </c>
      <c r="G141" s="51">
        <v>2025.54</v>
      </c>
      <c r="H141" s="51">
        <v>1995.62</v>
      </c>
      <c r="I141" s="51">
        <v>1957.55</v>
      </c>
      <c r="J141" s="51">
        <v>1874.09</v>
      </c>
      <c r="K141" s="51">
        <v>1825.56</v>
      </c>
      <c r="L141" s="51">
        <v>1831.47</v>
      </c>
      <c r="M141" s="51">
        <v>1879.72</v>
      </c>
      <c r="N141" s="51">
        <v>1833.32</v>
      </c>
      <c r="O141" s="51">
        <v>1880.77</v>
      </c>
      <c r="P141" s="51">
        <v>1885.85</v>
      </c>
      <c r="Q141" s="51">
        <v>1862.79</v>
      </c>
      <c r="R141" s="51">
        <v>1846.33</v>
      </c>
      <c r="S141" s="51">
        <v>1856.3899999999999</v>
      </c>
      <c r="T141" s="51">
        <v>1889.07</v>
      </c>
      <c r="U141" s="51">
        <v>1900.3799999999999</v>
      </c>
      <c r="V141" s="51">
        <v>1885.82</v>
      </c>
      <c r="W141" s="51">
        <v>1917.23</v>
      </c>
      <c r="X141" s="51">
        <v>1847.9399999999998</v>
      </c>
      <c r="Y141" s="51">
        <v>1866.9099999999999</v>
      </c>
    </row>
    <row r="142" spans="1:25" x14ac:dyDescent="0.2">
      <c r="A142" s="31">
        <v>42607</v>
      </c>
      <c r="B142" s="51">
        <v>1928.32</v>
      </c>
      <c r="C142" s="51">
        <v>1991.27</v>
      </c>
      <c r="D142" s="51">
        <v>2030.54</v>
      </c>
      <c r="E142" s="51">
        <v>2093.73</v>
      </c>
      <c r="F142" s="51">
        <v>2014.84</v>
      </c>
      <c r="G142" s="51">
        <v>2052.35</v>
      </c>
      <c r="H142" s="51">
        <v>1987.4199999999998</v>
      </c>
      <c r="I142" s="51">
        <v>1923.97</v>
      </c>
      <c r="J142" s="51">
        <v>1841.6</v>
      </c>
      <c r="K142" s="51">
        <v>1783.31</v>
      </c>
      <c r="L142" s="51">
        <v>1785.78</v>
      </c>
      <c r="M142" s="51">
        <v>1839.9299999999998</v>
      </c>
      <c r="N142" s="51">
        <v>1843.37</v>
      </c>
      <c r="O142" s="51">
        <v>1849.4599999999998</v>
      </c>
      <c r="P142" s="51">
        <v>1817.3999999999999</v>
      </c>
      <c r="Q142" s="51">
        <v>1817.24</v>
      </c>
      <c r="R142" s="51">
        <v>1816.08</v>
      </c>
      <c r="S142" s="51">
        <v>1819.4599999999998</v>
      </c>
      <c r="T142" s="51">
        <v>1874.84</v>
      </c>
      <c r="U142" s="51">
        <v>1855.03</v>
      </c>
      <c r="V142" s="51">
        <v>1862.1399999999999</v>
      </c>
      <c r="W142" s="51">
        <v>1881.81</v>
      </c>
      <c r="X142" s="51">
        <v>1834.82</v>
      </c>
      <c r="Y142" s="51">
        <v>1896.9199999999998</v>
      </c>
    </row>
    <row r="143" spans="1:25" x14ac:dyDescent="0.2">
      <c r="A143" s="31">
        <v>42608</v>
      </c>
      <c r="B143" s="51">
        <v>1907.1599999999999</v>
      </c>
      <c r="C143" s="51">
        <v>1953.59</v>
      </c>
      <c r="D143" s="51">
        <v>1996.49</v>
      </c>
      <c r="E143" s="51">
        <v>2040.6399999999999</v>
      </c>
      <c r="F143" s="51">
        <v>2030.09</v>
      </c>
      <c r="G143" s="51">
        <v>2001.37</v>
      </c>
      <c r="H143" s="51">
        <v>1985.8899999999999</v>
      </c>
      <c r="I143" s="51">
        <v>1915.8899999999999</v>
      </c>
      <c r="J143" s="51">
        <v>1842.59</v>
      </c>
      <c r="K143" s="51">
        <v>1816.24</v>
      </c>
      <c r="L143" s="51">
        <v>1825.6599999999999</v>
      </c>
      <c r="M143" s="51">
        <v>1851.1299999999999</v>
      </c>
      <c r="N143" s="51">
        <v>1862.47</v>
      </c>
      <c r="O143" s="51">
        <v>1883.2099999999998</v>
      </c>
      <c r="P143" s="51">
        <v>1887.77</v>
      </c>
      <c r="Q143" s="51">
        <v>1882.1</v>
      </c>
      <c r="R143" s="51">
        <v>1870.1999999999998</v>
      </c>
      <c r="S143" s="51">
        <v>1860.62</v>
      </c>
      <c r="T143" s="51">
        <v>1854.1899999999998</v>
      </c>
      <c r="U143" s="51">
        <v>1857.24</v>
      </c>
      <c r="V143" s="51">
        <v>1847.33</v>
      </c>
      <c r="W143" s="51">
        <v>1875.74</v>
      </c>
      <c r="X143" s="51">
        <v>1822.76</v>
      </c>
      <c r="Y143" s="51">
        <v>1827.28</v>
      </c>
    </row>
    <row r="144" spans="1:25" x14ac:dyDescent="0.2">
      <c r="A144" s="31">
        <v>42609</v>
      </c>
      <c r="B144" s="51">
        <v>1892.83</v>
      </c>
      <c r="C144" s="51">
        <v>1932.9599999999998</v>
      </c>
      <c r="D144" s="51">
        <v>1984.53</v>
      </c>
      <c r="E144" s="51">
        <v>1994.77</v>
      </c>
      <c r="F144" s="51">
        <v>1999.58</v>
      </c>
      <c r="G144" s="51">
        <v>2121.65</v>
      </c>
      <c r="H144" s="51">
        <v>2149.0700000000002</v>
      </c>
      <c r="I144" s="51">
        <v>2098.0500000000002</v>
      </c>
      <c r="J144" s="51">
        <v>2031.26</v>
      </c>
      <c r="K144" s="51">
        <v>1978.4199999999998</v>
      </c>
      <c r="L144" s="51">
        <v>2003.1499999999999</v>
      </c>
      <c r="M144" s="51">
        <v>2143.08</v>
      </c>
      <c r="N144" s="51">
        <v>2118.0100000000002</v>
      </c>
      <c r="O144" s="51">
        <v>2019.01</v>
      </c>
      <c r="P144" s="51">
        <v>1962.4499999999998</v>
      </c>
      <c r="Q144" s="51">
        <v>1944.9399999999998</v>
      </c>
      <c r="R144" s="51">
        <v>1934.1299999999999</v>
      </c>
      <c r="S144" s="51">
        <v>1939.4199999999998</v>
      </c>
      <c r="T144" s="51">
        <v>1930.73</v>
      </c>
      <c r="U144" s="51">
        <v>1937.75</v>
      </c>
      <c r="V144" s="51">
        <v>1907.6</v>
      </c>
      <c r="W144" s="51">
        <v>1983.27</v>
      </c>
      <c r="X144" s="51">
        <v>1977.1699999999998</v>
      </c>
      <c r="Y144" s="51">
        <v>1994.72</v>
      </c>
    </row>
    <row r="145" spans="1:25" x14ac:dyDescent="0.2">
      <c r="A145" s="31">
        <v>42610</v>
      </c>
      <c r="B145" s="51">
        <v>2062.9900000000002</v>
      </c>
      <c r="C145" s="51">
        <v>2144.4499999999998</v>
      </c>
      <c r="D145" s="51">
        <v>2173.61</v>
      </c>
      <c r="E145" s="51">
        <v>2185.5800000000004</v>
      </c>
      <c r="F145" s="51">
        <v>2187.2000000000003</v>
      </c>
      <c r="G145" s="51">
        <v>2189.4500000000003</v>
      </c>
      <c r="H145" s="51">
        <v>2201.84</v>
      </c>
      <c r="I145" s="51">
        <v>2149.29</v>
      </c>
      <c r="J145" s="51">
        <v>2015.25</v>
      </c>
      <c r="K145" s="51">
        <v>1976.1</v>
      </c>
      <c r="L145" s="51">
        <v>1949.07</v>
      </c>
      <c r="M145" s="51">
        <v>1962.1799999999998</v>
      </c>
      <c r="N145" s="51">
        <v>1995.3</v>
      </c>
      <c r="O145" s="51">
        <v>1986.08</v>
      </c>
      <c r="P145" s="51">
        <v>2051.5700000000002</v>
      </c>
      <c r="Q145" s="51">
        <v>2042.55</v>
      </c>
      <c r="R145" s="51">
        <v>2033.77</v>
      </c>
      <c r="S145" s="51">
        <v>2040.4199999999998</v>
      </c>
      <c r="T145" s="51">
        <v>2045.9399999999998</v>
      </c>
      <c r="U145" s="51">
        <v>1996.2099999999998</v>
      </c>
      <c r="V145" s="51">
        <v>1908.6499999999999</v>
      </c>
      <c r="W145" s="51">
        <v>2065.96</v>
      </c>
      <c r="X145" s="51">
        <v>1980.54</v>
      </c>
      <c r="Y145" s="51">
        <v>1998.1699999999998</v>
      </c>
    </row>
    <row r="146" spans="1:25" x14ac:dyDescent="0.2">
      <c r="A146" s="31">
        <v>42611</v>
      </c>
      <c r="B146" s="51">
        <v>2111</v>
      </c>
      <c r="C146" s="51">
        <v>2199.15</v>
      </c>
      <c r="D146" s="51">
        <v>2233.0600000000004</v>
      </c>
      <c r="E146" s="51">
        <v>2231.9</v>
      </c>
      <c r="F146" s="51">
        <v>2234.21</v>
      </c>
      <c r="G146" s="51">
        <v>2219.48</v>
      </c>
      <c r="H146" s="51">
        <v>2165.2400000000002</v>
      </c>
      <c r="I146" s="51">
        <v>2069.27</v>
      </c>
      <c r="J146" s="51">
        <v>2064.15</v>
      </c>
      <c r="K146" s="51">
        <v>2077.4700000000003</v>
      </c>
      <c r="L146" s="51">
        <v>2053.48</v>
      </c>
      <c r="M146" s="51">
        <v>2064.5500000000002</v>
      </c>
      <c r="N146" s="51">
        <v>2078.0500000000002</v>
      </c>
      <c r="O146" s="51">
        <v>2098.58</v>
      </c>
      <c r="P146" s="51">
        <v>2093.81</v>
      </c>
      <c r="Q146" s="51">
        <v>2076.5700000000002</v>
      </c>
      <c r="R146" s="51">
        <v>2060.66</v>
      </c>
      <c r="S146" s="51">
        <v>2053.2600000000002</v>
      </c>
      <c r="T146" s="51">
        <v>2009.53</v>
      </c>
      <c r="U146" s="51">
        <v>1945.6299999999999</v>
      </c>
      <c r="V146" s="51">
        <v>1977.07</v>
      </c>
      <c r="W146" s="51">
        <v>1995.27</v>
      </c>
      <c r="X146" s="51">
        <v>1967.61</v>
      </c>
      <c r="Y146" s="51">
        <v>2046.25</v>
      </c>
    </row>
    <row r="147" spans="1:25" x14ac:dyDescent="0.2">
      <c r="A147" s="31">
        <v>42612</v>
      </c>
      <c r="B147" s="51">
        <v>2027.24</v>
      </c>
      <c r="C147" s="51">
        <v>2099.54</v>
      </c>
      <c r="D147" s="51">
        <v>2131.87</v>
      </c>
      <c r="E147" s="51">
        <v>2157.1</v>
      </c>
      <c r="F147" s="51">
        <v>2190.36</v>
      </c>
      <c r="G147" s="51">
        <v>2168.0600000000004</v>
      </c>
      <c r="H147" s="51">
        <v>2093.2600000000002</v>
      </c>
      <c r="I147" s="51">
        <v>2030.1</v>
      </c>
      <c r="J147" s="51">
        <v>2051.04</v>
      </c>
      <c r="K147" s="51">
        <v>2062.86</v>
      </c>
      <c r="L147" s="51">
        <v>2070.77</v>
      </c>
      <c r="M147" s="51">
        <v>2045.34</v>
      </c>
      <c r="N147" s="51">
        <v>2037.1299999999999</v>
      </c>
      <c r="O147" s="51">
        <v>2043.7099999999998</v>
      </c>
      <c r="P147" s="51">
        <v>2030.61</v>
      </c>
      <c r="Q147" s="51">
        <v>2030.3799999999999</v>
      </c>
      <c r="R147" s="51">
        <v>2030.4499999999998</v>
      </c>
      <c r="S147" s="51">
        <v>2032.6299999999999</v>
      </c>
      <c r="T147" s="51">
        <v>2001.4199999999998</v>
      </c>
      <c r="U147" s="51">
        <v>1961.1599999999999</v>
      </c>
      <c r="V147" s="51">
        <v>1974.8899999999999</v>
      </c>
      <c r="W147" s="51">
        <v>1983.86</v>
      </c>
      <c r="X147" s="51">
        <v>1953.09</v>
      </c>
      <c r="Y147" s="51">
        <v>1931.82</v>
      </c>
    </row>
    <row r="148" spans="1:25" x14ac:dyDescent="0.2">
      <c r="A148" s="31">
        <v>42613</v>
      </c>
      <c r="B148" s="51">
        <v>1996.56</v>
      </c>
      <c r="C148" s="51">
        <v>2072.12</v>
      </c>
      <c r="D148" s="51">
        <v>2101.2400000000002</v>
      </c>
      <c r="E148" s="51">
        <v>2099.17</v>
      </c>
      <c r="F148" s="51">
        <v>2099.1799999999998</v>
      </c>
      <c r="G148" s="51">
        <v>2081.98</v>
      </c>
      <c r="H148" s="51">
        <v>2052.4</v>
      </c>
      <c r="I148" s="51">
        <v>2011.1499999999999</v>
      </c>
      <c r="J148" s="51">
        <v>2049.71</v>
      </c>
      <c r="K148" s="51">
        <v>2054.11</v>
      </c>
      <c r="L148" s="51">
        <v>2039.3999999999999</v>
      </c>
      <c r="M148" s="51">
        <v>2021.9199999999998</v>
      </c>
      <c r="N148" s="51">
        <v>2009.85</v>
      </c>
      <c r="O148" s="51">
        <v>2005.47</v>
      </c>
      <c r="P148" s="51">
        <v>1997.23</v>
      </c>
      <c r="Q148" s="51">
        <v>1985.83</v>
      </c>
      <c r="R148" s="51">
        <v>1982.1299999999999</v>
      </c>
      <c r="S148" s="51">
        <v>1977.75</v>
      </c>
      <c r="T148" s="51">
        <v>1961.37</v>
      </c>
      <c r="U148" s="51">
        <v>1947.82</v>
      </c>
      <c r="V148" s="51">
        <v>1934.54</v>
      </c>
      <c r="W148" s="51">
        <v>1934.3999999999999</v>
      </c>
      <c r="X148" s="51">
        <v>1914.1699999999998</v>
      </c>
      <c r="Y148" s="51">
        <v>1920.62</v>
      </c>
    </row>
    <row r="149" spans="1:25" ht="12.75" customHeight="1" x14ac:dyDescent="0.2"/>
    <row r="150" spans="1:25" x14ac:dyDescent="0.2">
      <c r="A150" s="152" t="s">
        <v>137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</row>
    <row r="151" spans="1:25" ht="13.5" x14ac:dyDescent="0.2">
      <c r="E151" s="43"/>
    </row>
    <row r="152" spans="1:25" ht="12.75" x14ac:dyDescent="0.2">
      <c r="A152" s="150" t="s">
        <v>61</v>
      </c>
      <c r="B152" s="147" t="s">
        <v>62</v>
      </c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9"/>
    </row>
    <row r="153" spans="1:25" x14ac:dyDescent="0.2">
      <c r="A153" s="151"/>
      <c r="B153" s="63" t="s">
        <v>78</v>
      </c>
      <c r="C153" s="64" t="s">
        <v>79</v>
      </c>
      <c r="D153" s="65" t="s">
        <v>80</v>
      </c>
      <c r="E153" s="64" t="s">
        <v>81</v>
      </c>
      <c r="F153" s="64" t="s">
        <v>82</v>
      </c>
      <c r="G153" s="64" t="s">
        <v>83</v>
      </c>
      <c r="H153" s="64" t="s">
        <v>84</v>
      </c>
      <c r="I153" s="64" t="s">
        <v>85</v>
      </c>
      <c r="J153" s="64" t="s">
        <v>86</v>
      </c>
      <c r="K153" s="63" t="s">
        <v>87</v>
      </c>
      <c r="L153" s="64" t="s">
        <v>88</v>
      </c>
      <c r="M153" s="66" t="s">
        <v>89</v>
      </c>
      <c r="N153" s="63" t="s">
        <v>90</v>
      </c>
      <c r="O153" s="64" t="s">
        <v>91</v>
      </c>
      <c r="P153" s="66" t="s">
        <v>92</v>
      </c>
      <c r="Q153" s="65" t="s">
        <v>93</v>
      </c>
      <c r="R153" s="64" t="s">
        <v>94</v>
      </c>
      <c r="S153" s="65" t="s">
        <v>95</v>
      </c>
      <c r="T153" s="64" t="s">
        <v>96</v>
      </c>
      <c r="U153" s="65" t="s">
        <v>97</v>
      </c>
      <c r="V153" s="64" t="s">
        <v>98</v>
      </c>
      <c r="W153" s="65" t="s">
        <v>99</v>
      </c>
      <c r="X153" s="64" t="s">
        <v>100</v>
      </c>
      <c r="Y153" s="64" t="s">
        <v>101</v>
      </c>
    </row>
    <row r="154" spans="1:25" x14ac:dyDescent="0.2">
      <c r="A154" s="31">
        <v>42583</v>
      </c>
      <c r="B154" s="51">
        <v>1445.11</v>
      </c>
      <c r="C154" s="51">
        <v>1496.74</v>
      </c>
      <c r="D154" s="51">
        <v>1541.59</v>
      </c>
      <c r="E154" s="51">
        <v>1546.58</v>
      </c>
      <c r="F154" s="51">
        <v>1557.8899999999999</v>
      </c>
      <c r="G154" s="51">
        <v>1556.6499999999999</v>
      </c>
      <c r="H154" s="51">
        <v>1517.9399999999998</v>
      </c>
      <c r="I154" s="51">
        <v>1506.4599999999998</v>
      </c>
      <c r="J154" s="51">
        <v>1562.31</v>
      </c>
      <c r="K154" s="51">
        <v>1549.06</v>
      </c>
      <c r="L154" s="51">
        <v>1512.58</v>
      </c>
      <c r="M154" s="51">
        <v>1481.9399999999998</v>
      </c>
      <c r="N154" s="51">
        <v>1488.85</v>
      </c>
      <c r="O154" s="51">
        <v>1495.6</v>
      </c>
      <c r="P154" s="51">
        <v>1485.1499999999999</v>
      </c>
      <c r="Q154" s="51">
        <v>1484.49</v>
      </c>
      <c r="R154" s="51">
        <v>1483.73</v>
      </c>
      <c r="S154" s="51">
        <v>1483.47</v>
      </c>
      <c r="T154" s="51">
        <v>1479.9199999999998</v>
      </c>
      <c r="U154" s="51">
        <v>1368.5</v>
      </c>
      <c r="V154" s="51">
        <v>1325.3</v>
      </c>
      <c r="W154" s="51">
        <v>1345.76</v>
      </c>
      <c r="X154" s="51">
        <v>1343.87</v>
      </c>
      <c r="Y154" s="51">
        <v>1385.11</v>
      </c>
    </row>
    <row r="155" spans="1:25" x14ac:dyDescent="0.2">
      <c r="A155" s="31">
        <v>42584</v>
      </c>
      <c r="B155" s="51">
        <v>1451.22</v>
      </c>
      <c r="C155" s="51">
        <v>1546.78</v>
      </c>
      <c r="D155" s="51">
        <v>1565.72</v>
      </c>
      <c r="E155" s="51">
        <v>1573.76</v>
      </c>
      <c r="F155" s="51">
        <v>1566.9099999999999</v>
      </c>
      <c r="G155" s="51">
        <v>1564.55</v>
      </c>
      <c r="H155" s="51">
        <v>1481.8899999999999</v>
      </c>
      <c r="I155" s="51">
        <v>1474.4099999999999</v>
      </c>
      <c r="J155" s="51">
        <v>1496.1899999999998</v>
      </c>
      <c r="K155" s="51">
        <v>1494.1</v>
      </c>
      <c r="L155" s="51">
        <v>1487.83</v>
      </c>
      <c r="M155" s="51">
        <v>1500.9399999999998</v>
      </c>
      <c r="N155" s="51">
        <v>1505.32</v>
      </c>
      <c r="O155" s="51">
        <v>1487.31</v>
      </c>
      <c r="P155" s="51">
        <v>1473.29</v>
      </c>
      <c r="Q155" s="51">
        <v>1467.54</v>
      </c>
      <c r="R155" s="51">
        <v>1451.82</v>
      </c>
      <c r="S155" s="51">
        <v>1454.27</v>
      </c>
      <c r="T155" s="51">
        <v>1457.33</v>
      </c>
      <c r="U155" s="51">
        <v>1442.35</v>
      </c>
      <c r="V155" s="51">
        <v>1455.61</v>
      </c>
      <c r="W155" s="51">
        <v>1477.76</v>
      </c>
      <c r="X155" s="51">
        <v>1466.86</v>
      </c>
      <c r="Y155" s="51">
        <v>1400.05</v>
      </c>
    </row>
    <row r="156" spans="1:25" x14ac:dyDescent="0.2">
      <c r="A156" s="31">
        <v>42585</v>
      </c>
      <c r="B156" s="51">
        <v>1359.22</v>
      </c>
      <c r="C156" s="51">
        <v>1407.1</v>
      </c>
      <c r="D156" s="51">
        <v>1436.56</v>
      </c>
      <c r="E156" s="51">
        <v>1485.1</v>
      </c>
      <c r="F156" s="51">
        <v>1473.85</v>
      </c>
      <c r="G156" s="51">
        <v>1510.6899999999998</v>
      </c>
      <c r="H156" s="51">
        <v>1438.1499999999999</v>
      </c>
      <c r="I156" s="51">
        <v>1469.05</v>
      </c>
      <c r="J156" s="51">
        <v>1415.61</v>
      </c>
      <c r="K156" s="51">
        <v>1405.9099999999999</v>
      </c>
      <c r="L156" s="51">
        <v>1397.1599999999999</v>
      </c>
      <c r="M156" s="51">
        <v>1412.95</v>
      </c>
      <c r="N156" s="51">
        <v>1429.9299999999998</v>
      </c>
      <c r="O156" s="51">
        <v>1444.75</v>
      </c>
      <c r="P156" s="51">
        <v>1445</v>
      </c>
      <c r="Q156" s="51">
        <v>1426.8999999999999</v>
      </c>
      <c r="R156" s="51">
        <v>1417.6599999999999</v>
      </c>
      <c r="S156" s="51">
        <v>1419.4099999999999</v>
      </c>
      <c r="T156" s="51">
        <v>1417.03</v>
      </c>
      <c r="U156" s="51">
        <v>1393.9199999999998</v>
      </c>
      <c r="V156" s="51">
        <v>1415.26</v>
      </c>
      <c r="W156" s="51">
        <v>1437.2099999999998</v>
      </c>
      <c r="X156" s="51">
        <v>1391.08</v>
      </c>
      <c r="Y156" s="51">
        <v>1346.25</v>
      </c>
    </row>
    <row r="157" spans="1:25" x14ac:dyDescent="0.2">
      <c r="A157" s="31">
        <v>42586</v>
      </c>
      <c r="B157" s="51">
        <v>1380.9199999999998</v>
      </c>
      <c r="C157" s="51">
        <v>1450.8899999999999</v>
      </c>
      <c r="D157" s="51">
        <v>1498.4499999999998</v>
      </c>
      <c r="E157" s="51">
        <v>1512.48</v>
      </c>
      <c r="F157" s="51">
        <v>1522.6799999999998</v>
      </c>
      <c r="G157" s="51">
        <v>1530.9399999999998</v>
      </c>
      <c r="H157" s="51">
        <v>1469.04</v>
      </c>
      <c r="I157" s="51">
        <v>1417.82</v>
      </c>
      <c r="J157" s="51">
        <v>1433.4199999999998</v>
      </c>
      <c r="K157" s="51">
        <v>1469.6399999999999</v>
      </c>
      <c r="L157" s="51">
        <v>1436.2099999999998</v>
      </c>
      <c r="M157" s="51">
        <v>1426.05</v>
      </c>
      <c r="N157" s="51">
        <v>1420.29</v>
      </c>
      <c r="O157" s="51">
        <v>1450.1299999999999</v>
      </c>
      <c r="P157" s="51">
        <v>1447.24</v>
      </c>
      <c r="Q157" s="51">
        <v>1445.4099999999999</v>
      </c>
      <c r="R157" s="51">
        <v>1448.81</v>
      </c>
      <c r="S157" s="51">
        <v>1459.3</v>
      </c>
      <c r="T157" s="51">
        <v>1444.2099999999998</v>
      </c>
      <c r="U157" s="51">
        <v>1434.6799999999998</v>
      </c>
      <c r="V157" s="51">
        <v>1459.01</v>
      </c>
      <c r="W157" s="51">
        <v>1457.35</v>
      </c>
      <c r="X157" s="51">
        <v>1428.3799999999999</v>
      </c>
      <c r="Y157" s="51">
        <v>1389.62</v>
      </c>
    </row>
    <row r="158" spans="1:25" x14ac:dyDescent="0.2">
      <c r="A158" s="31">
        <v>42587</v>
      </c>
      <c r="B158" s="51">
        <v>1320.47</v>
      </c>
      <c r="C158" s="51">
        <v>1406.61</v>
      </c>
      <c r="D158" s="51">
        <v>1450.78</v>
      </c>
      <c r="E158" s="51">
        <v>1459.6899999999998</v>
      </c>
      <c r="F158" s="51">
        <v>1461.61</v>
      </c>
      <c r="G158" s="51">
        <v>1474.3999999999999</v>
      </c>
      <c r="H158" s="51">
        <v>1438.28</v>
      </c>
      <c r="I158" s="51">
        <v>1417.6599999999999</v>
      </c>
      <c r="J158" s="51">
        <v>1427.9399999999998</v>
      </c>
      <c r="K158" s="51">
        <v>1449.4099999999999</v>
      </c>
      <c r="L158" s="51">
        <v>1435</v>
      </c>
      <c r="M158" s="51">
        <v>1437.9599999999998</v>
      </c>
      <c r="N158" s="51">
        <v>1439.33</v>
      </c>
      <c r="O158" s="51">
        <v>1459.4499999999998</v>
      </c>
      <c r="P158" s="51">
        <v>1450.6299999999999</v>
      </c>
      <c r="Q158" s="51">
        <v>1443.1999999999998</v>
      </c>
      <c r="R158" s="51">
        <v>1442.03</v>
      </c>
      <c r="S158" s="51">
        <v>1456.3</v>
      </c>
      <c r="T158" s="51">
        <v>1424.3899999999999</v>
      </c>
      <c r="U158" s="51">
        <v>1451.74</v>
      </c>
      <c r="V158" s="51">
        <v>1437.4099999999999</v>
      </c>
      <c r="W158" s="51">
        <v>1455.1699999999998</v>
      </c>
      <c r="X158" s="51">
        <v>1394.6299999999999</v>
      </c>
      <c r="Y158" s="51">
        <v>1385.53</v>
      </c>
    </row>
    <row r="159" spans="1:25" x14ac:dyDescent="0.2">
      <c r="A159" s="31">
        <v>42588</v>
      </c>
      <c r="B159" s="51">
        <v>1459.28</v>
      </c>
      <c r="C159" s="51">
        <v>1551.75</v>
      </c>
      <c r="D159" s="51">
        <v>1586.1299999999999</v>
      </c>
      <c r="E159" s="51">
        <v>1611.84</v>
      </c>
      <c r="F159" s="51">
        <v>1619.73</v>
      </c>
      <c r="G159" s="51">
        <v>1620.9099999999999</v>
      </c>
      <c r="H159" s="51">
        <v>1577.4299999999998</v>
      </c>
      <c r="I159" s="51">
        <v>1521.05</v>
      </c>
      <c r="J159" s="51">
        <v>1420.48</v>
      </c>
      <c r="K159" s="51">
        <v>1385.97</v>
      </c>
      <c r="L159" s="51">
        <v>1391.49</v>
      </c>
      <c r="M159" s="51">
        <v>1381.19</v>
      </c>
      <c r="N159" s="51">
        <v>1374.7</v>
      </c>
      <c r="O159" s="51">
        <v>1363.21</v>
      </c>
      <c r="P159" s="51">
        <v>1348.25</v>
      </c>
      <c r="Q159" s="51">
        <v>1344.23</v>
      </c>
      <c r="R159" s="51">
        <v>1336.04</v>
      </c>
      <c r="S159" s="51">
        <v>1338.8999999999999</v>
      </c>
      <c r="T159" s="51">
        <v>1344.3999999999999</v>
      </c>
      <c r="U159" s="51">
        <v>1338.47</v>
      </c>
      <c r="V159" s="51">
        <v>1329.21</v>
      </c>
      <c r="W159" s="51">
        <v>1373.27</v>
      </c>
      <c r="X159" s="51">
        <v>1337.29</v>
      </c>
      <c r="Y159" s="51">
        <v>1362.97</v>
      </c>
    </row>
    <row r="160" spans="1:25" x14ac:dyDescent="0.2">
      <c r="A160" s="31">
        <v>42589</v>
      </c>
      <c r="B160" s="51">
        <v>1474.4099999999999</v>
      </c>
      <c r="C160" s="51">
        <v>1558.1899999999998</v>
      </c>
      <c r="D160" s="51">
        <v>1620.8</v>
      </c>
      <c r="E160" s="51">
        <v>1644.1999999999998</v>
      </c>
      <c r="F160" s="51">
        <v>1638.7099999999998</v>
      </c>
      <c r="G160" s="51">
        <v>1627.76</v>
      </c>
      <c r="H160" s="51">
        <v>1615.1899999999998</v>
      </c>
      <c r="I160" s="51">
        <v>1562.12</v>
      </c>
      <c r="J160" s="51">
        <v>1466.54</v>
      </c>
      <c r="K160" s="51">
        <v>1404.36</v>
      </c>
      <c r="L160" s="51">
        <v>1401.61</v>
      </c>
      <c r="M160" s="51">
        <v>1406.6499999999999</v>
      </c>
      <c r="N160" s="51">
        <v>1400.23</v>
      </c>
      <c r="O160" s="51">
        <v>1384.6399999999999</v>
      </c>
      <c r="P160" s="51">
        <v>1378.98</v>
      </c>
      <c r="Q160" s="51">
        <v>1387.8799999999999</v>
      </c>
      <c r="R160" s="51">
        <v>1393.86</v>
      </c>
      <c r="S160" s="51">
        <v>1420.1299999999999</v>
      </c>
      <c r="T160" s="51">
        <v>1430.78</v>
      </c>
      <c r="U160" s="51">
        <v>1414.6699999999998</v>
      </c>
      <c r="V160" s="51">
        <v>1427.47</v>
      </c>
      <c r="W160" s="51">
        <v>1452.6</v>
      </c>
      <c r="X160" s="51">
        <v>1422.78</v>
      </c>
      <c r="Y160" s="51">
        <v>1440.2099999999998</v>
      </c>
    </row>
    <row r="161" spans="1:25" x14ac:dyDescent="0.2">
      <c r="A161" s="31">
        <v>42590</v>
      </c>
      <c r="B161" s="51">
        <v>1528.4099999999999</v>
      </c>
      <c r="C161" s="51">
        <v>1603.35</v>
      </c>
      <c r="D161" s="51">
        <v>1673.5</v>
      </c>
      <c r="E161" s="51">
        <v>1687.05</v>
      </c>
      <c r="F161" s="51">
        <v>1698.8799999999999</v>
      </c>
      <c r="G161" s="51">
        <v>1683.6499999999999</v>
      </c>
      <c r="H161" s="51">
        <v>1605.31</v>
      </c>
      <c r="I161" s="51">
        <v>1522.11</v>
      </c>
      <c r="J161" s="51">
        <v>1472.9299999999998</v>
      </c>
      <c r="K161" s="51">
        <v>1446.6899999999998</v>
      </c>
      <c r="L161" s="51">
        <v>1450.8799999999999</v>
      </c>
      <c r="M161" s="51">
        <v>1466.76</v>
      </c>
      <c r="N161" s="51">
        <v>1445.6999999999998</v>
      </c>
      <c r="O161" s="51">
        <v>1449.7099999999998</v>
      </c>
      <c r="P161" s="51">
        <v>1444.8899999999999</v>
      </c>
      <c r="Q161" s="51">
        <v>1430</v>
      </c>
      <c r="R161" s="51">
        <v>1420.3</v>
      </c>
      <c r="S161" s="51">
        <v>1422.47</v>
      </c>
      <c r="T161" s="51">
        <v>1428.49</v>
      </c>
      <c r="U161" s="51">
        <v>1430.51</v>
      </c>
      <c r="V161" s="51">
        <v>1428.58</v>
      </c>
      <c r="W161" s="51">
        <v>1454.79</v>
      </c>
      <c r="X161" s="51">
        <v>1380.85</v>
      </c>
      <c r="Y161" s="51">
        <v>1410.83</v>
      </c>
    </row>
    <row r="162" spans="1:25" x14ac:dyDescent="0.2">
      <c r="A162" s="31">
        <v>42591</v>
      </c>
      <c r="B162" s="51">
        <v>1491.58</v>
      </c>
      <c r="C162" s="51">
        <v>1590.78</v>
      </c>
      <c r="D162" s="51">
        <v>1626.1899999999998</v>
      </c>
      <c r="E162" s="51">
        <v>1637.97</v>
      </c>
      <c r="F162" s="51">
        <v>1636.77</v>
      </c>
      <c r="G162" s="51">
        <v>1632.3899999999999</v>
      </c>
      <c r="H162" s="51">
        <v>1566.06</v>
      </c>
      <c r="I162" s="51">
        <v>1537.4399999999998</v>
      </c>
      <c r="J162" s="51">
        <v>1451.3899999999999</v>
      </c>
      <c r="K162" s="51">
        <v>1457.27</v>
      </c>
      <c r="L162" s="51">
        <v>1473.79</v>
      </c>
      <c r="M162" s="51">
        <v>1524.97</v>
      </c>
      <c r="N162" s="51">
        <v>1513.4099999999999</v>
      </c>
      <c r="O162" s="51">
        <v>1519.1599999999999</v>
      </c>
      <c r="P162" s="51">
        <v>1512.4499999999998</v>
      </c>
      <c r="Q162" s="51">
        <v>1502.6999999999998</v>
      </c>
      <c r="R162" s="51">
        <v>1493.1</v>
      </c>
      <c r="S162" s="51">
        <v>1493.52</v>
      </c>
      <c r="T162" s="51">
        <v>1495.34</v>
      </c>
      <c r="U162" s="51">
        <v>1487.34</v>
      </c>
      <c r="V162" s="51">
        <v>1494.8799999999999</v>
      </c>
      <c r="W162" s="51">
        <v>1517.8</v>
      </c>
      <c r="X162" s="51">
        <v>1408.6799999999998</v>
      </c>
      <c r="Y162" s="51">
        <v>1441.06</v>
      </c>
    </row>
    <row r="163" spans="1:25" x14ac:dyDescent="0.2">
      <c r="A163" s="31">
        <v>42592</v>
      </c>
      <c r="B163" s="51">
        <v>1468.56</v>
      </c>
      <c r="C163" s="51">
        <v>1514.9199999999998</v>
      </c>
      <c r="D163" s="51">
        <v>1552.12</v>
      </c>
      <c r="E163" s="51">
        <v>1569.4099999999999</v>
      </c>
      <c r="F163" s="51">
        <v>1582.06</v>
      </c>
      <c r="G163" s="51">
        <v>1574.62</v>
      </c>
      <c r="H163" s="51">
        <v>1517.6699999999998</v>
      </c>
      <c r="I163" s="51">
        <v>1508.6499999999999</v>
      </c>
      <c r="J163" s="51">
        <v>1411.51</v>
      </c>
      <c r="K163" s="51">
        <v>1422.05</v>
      </c>
      <c r="L163" s="51">
        <v>1502.8899999999999</v>
      </c>
      <c r="M163" s="51">
        <v>1576.08</v>
      </c>
      <c r="N163" s="51">
        <v>1571.06</v>
      </c>
      <c r="O163" s="51">
        <v>1575.98</v>
      </c>
      <c r="P163" s="51">
        <v>1555.55</v>
      </c>
      <c r="Q163" s="51">
        <v>1447.9399999999998</v>
      </c>
      <c r="R163" s="51">
        <v>1459.74</v>
      </c>
      <c r="S163" s="51">
        <v>1552.1399999999999</v>
      </c>
      <c r="T163" s="51">
        <v>1549.1999999999998</v>
      </c>
      <c r="U163" s="51">
        <v>1531.84</v>
      </c>
      <c r="V163" s="51">
        <v>1521.31</v>
      </c>
      <c r="W163" s="51">
        <v>1387.71</v>
      </c>
      <c r="X163" s="51">
        <v>1356.02</v>
      </c>
      <c r="Y163" s="51">
        <v>1384</v>
      </c>
    </row>
    <row r="164" spans="1:25" x14ac:dyDescent="0.2">
      <c r="A164" s="31">
        <v>42593</v>
      </c>
      <c r="B164" s="51">
        <v>1428.29</v>
      </c>
      <c r="C164" s="51">
        <v>1485.02</v>
      </c>
      <c r="D164" s="51">
        <v>1518.37</v>
      </c>
      <c r="E164" s="51">
        <v>1537.9599999999998</v>
      </c>
      <c r="F164" s="51">
        <v>1547.73</v>
      </c>
      <c r="G164" s="51">
        <v>1559.27</v>
      </c>
      <c r="H164" s="51">
        <v>1503.59</v>
      </c>
      <c r="I164" s="51">
        <v>1512.9299999999998</v>
      </c>
      <c r="J164" s="51">
        <v>1407.21</v>
      </c>
      <c r="K164" s="51">
        <v>1381.8899999999999</v>
      </c>
      <c r="L164" s="51">
        <v>1371.94</v>
      </c>
      <c r="M164" s="51">
        <v>1354.8799999999999</v>
      </c>
      <c r="N164" s="51">
        <v>1335.25</v>
      </c>
      <c r="O164" s="51">
        <v>1353.29</v>
      </c>
      <c r="P164" s="51">
        <v>1364.06</v>
      </c>
      <c r="Q164" s="51">
        <v>1340.26</v>
      </c>
      <c r="R164" s="51">
        <v>1332.76</v>
      </c>
      <c r="S164" s="51">
        <v>1330.99</v>
      </c>
      <c r="T164" s="51">
        <v>1319.56</v>
      </c>
      <c r="U164" s="51">
        <v>1302.49</v>
      </c>
      <c r="V164" s="51">
        <v>1295.28</v>
      </c>
      <c r="W164" s="51">
        <v>1319.9199999999998</v>
      </c>
      <c r="X164" s="51">
        <v>1291.8399999999999</v>
      </c>
      <c r="Y164" s="51">
        <v>1343.07</v>
      </c>
    </row>
    <row r="165" spans="1:25" x14ac:dyDescent="0.2">
      <c r="A165" s="31">
        <v>42594</v>
      </c>
      <c r="B165" s="51">
        <v>1389.81</v>
      </c>
      <c r="C165" s="51">
        <v>1449.02</v>
      </c>
      <c r="D165" s="51">
        <v>1472.9199999999998</v>
      </c>
      <c r="E165" s="51">
        <v>1480.57</v>
      </c>
      <c r="F165" s="51">
        <v>1500.7099999999998</v>
      </c>
      <c r="G165" s="51">
        <v>1512.8799999999999</v>
      </c>
      <c r="H165" s="51">
        <v>1486.24</v>
      </c>
      <c r="I165" s="51">
        <v>1481.6399999999999</v>
      </c>
      <c r="J165" s="51">
        <v>1400.98</v>
      </c>
      <c r="K165" s="51">
        <v>1362.1499999999999</v>
      </c>
      <c r="L165" s="51">
        <v>1346.08</v>
      </c>
      <c r="M165" s="51">
        <v>1353.99</v>
      </c>
      <c r="N165" s="51">
        <v>1329.06</v>
      </c>
      <c r="O165" s="51">
        <v>1331.3</v>
      </c>
      <c r="P165" s="51">
        <v>1331.37</v>
      </c>
      <c r="Q165" s="51">
        <v>1332.25</v>
      </c>
      <c r="R165" s="51">
        <v>1332.84</v>
      </c>
      <c r="S165" s="51">
        <v>1336.8999999999999</v>
      </c>
      <c r="T165" s="51">
        <v>1293.08</v>
      </c>
      <c r="U165" s="51">
        <v>1247.79</v>
      </c>
      <c r="V165" s="51">
        <v>1285</v>
      </c>
      <c r="W165" s="51">
        <v>1320.9299999999998</v>
      </c>
      <c r="X165" s="51">
        <v>1304.8499999999999</v>
      </c>
      <c r="Y165" s="51">
        <v>1348.6</v>
      </c>
    </row>
    <row r="166" spans="1:25" x14ac:dyDescent="0.2">
      <c r="A166" s="31">
        <v>42595</v>
      </c>
      <c r="B166" s="51">
        <v>1382</v>
      </c>
      <c r="C166" s="51">
        <v>1446.59</v>
      </c>
      <c r="D166" s="51">
        <v>1487.23</v>
      </c>
      <c r="E166" s="51">
        <v>1543.3999999999999</v>
      </c>
      <c r="F166" s="51">
        <v>1548.31</v>
      </c>
      <c r="G166" s="51">
        <v>1556.57</v>
      </c>
      <c r="H166" s="51">
        <v>1556.03</v>
      </c>
      <c r="I166" s="51">
        <v>1582.4599999999998</v>
      </c>
      <c r="J166" s="51">
        <v>1509.1299999999999</v>
      </c>
      <c r="K166" s="51">
        <v>1435.26</v>
      </c>
      <c r="L166" s="51">
        <v>1415.5</v>
      </c>
      <c r="M166" s="51">
        <v>1382.78</v>
      </c>
      <c r="N166" s="51">
        <v>1359.23</v>
      </c>
      <c r="O166" s="51">
        <v>1349.83</v>
      </c>
      <c r="P166" s="51">
        <v>1320.3799999999999</v>
      </c>
      <c r="Q166" s="51">
        <v>1311.04</v>
      </c>
      <c r="R166" s="51">
        <v>1309.01</v>
      </c>
      <c r="S166" s="51">
        <v>1314.72</v>
      </c>
      <c r="T166" s="51">
        <v>1315.8</v>
      </c>
      <c r="U166" s="51">
        <v>1319.1599999999999</v>
      </c>
      <c r="V166" s="51">
        <v>1340.96</v>
      </c>
      <c r="W166" s="51">
        <v>1365.61</v>
      </c>
      <c r="X166" s="51">
        <v>1321.6799999999998</v>
      </c>
      <c r="Y166" s="51">
        <v>1345.5</v>
      </c>
    </row>
    <row r="167" spans="1:25" x14ac:dyDescent="0.2">
      <c r="A167" s="31">
        <v>42596</v>
      </c>
      <c r="B167" s="51">
        <v>1404.2</v>
      </c>
      <c r="C167" s="51">
        <v>1463.35</v>
      </c>
      <c r="D167" s="51">
        <v>1494.99</v>
      </c>
      <c r="E167" s="51">
        <v>1528.86</v>
      </c>
      <c r="F167" s="51">
        <v>1534.97</v>
      </c>
      <c r="G167" s="51">
        <v>1544.03</v>
      </c>
      <c r="H167" s="51">
        <v>1549.3999999999999</v>
      </c>
      <c r="I167" s="51">
        <v>1567.6499999999999</v>
      </c>
      <c r="J167" s="51">
        <v>1470.1499999999999</v>
      </c>
      <c r="K167" s="51">
        <v>1389.23</v>
      </c>
      <c r="L167" s="51">
        <v>1372.22</v>
      </c>
      <c r="M167" s="51">
        <v>1412.12</v>
      </c>
      <c r="N167" s="51">
        <v>1398.3899999999999</v>
      </c>
      <c r="O167" s="51">
        <v>1405.03</v>
      </c>
      <c r="P167" s="51">
        <v>1394.46</v>
      </c>
      <c r="Q167" s="51">
        <v>1388.23</v>
      </c>
      <c r="R167" s="51">
        <v>1389.07</v>
      </c>
      <c r="S167" s="51">
        <v>1399.79</v>
      </c>
      <c r="T167" s="51">
        <v>1391.01</v>
      </c>
      <c r="U167" s="51">
        <v>1386.27</v>
      </c>
      <c r="V167" s="51">
        <v>1397.19</v>
      </c>
      <c r="W167" s="51">
        <v>1406.29</v>
      </c>
      <c r="X167" s="51">
        <v>1414.82</v>
      </c>
      <c r="Y167" s="51">
        <v>1507.76</v>
      </c>
    </row>
    <row r="168" spans="1:25" x14ac:dyDescent="0.2">
      <c r="A168" s="31">
        <v>42597</v>
      </c>
      <c r="B168" s="51">
        <v>1537.98</v>
      </c>
      <c r="C168" s="51">
        <v>1598.11</v>
      </c>
      <c r="D168" s="51">
        <v>1569.34</v>
      </c>
      <c r="E168" s="51">
        <v>1594.25</v>
      </c>
      <c r="F168" s="51">
        <v>1582.8899999999999</v>
      </c>
      <c r="G168" s="51">
        <v>1565.4499999999998</v>
      </c>
      <c r="H168" s="51">
        <v>1524.07</v>
      </c>
      <c r="I168" s="51">
        <v>1529.09</v>
      </c>
      <c r="J168" s="51">
        <v>1450.58</v>
      </c>
      <c r="K168" s="51">
        <v>1376.03</v>
      </c>
      <c r="L168" s="51">
        <v>1328.31</v>
      </c>
      <c r="M168" s="51">
        <v>1324.44</v>
      </c>
      <c r="N168" s="51">
        <v>1340.99</v>
      </c>
      <c r="O168" s="51">
        <v>1333</v>
      </c>
      <c r="P168" s="51">
        <v>1349.48</v>
      </c>
      <c r="Q168" s="51">
        <v>1353.1699999999998</v>
      </c>
      <c r="R168" s="51">
        <v>1354.27</v>
      </c>
      <c r="S168" s="51">
        <v>1361.11</v>
      </c>
      <c r="T168" s="51">
        <v>1370.99</v>
      </c>
      <c r="U168" s="51">
        <v>1358.74</v>
      </c>
      <c r="V168" s="51">
        <v>1308.55</v>
      </c>
      <c r="W168" s="51">
        <v>1326.76</v>
      </c>
      <c r="X168" s="51">
        <v>1355.6</v>
      </c>
      <c r="Y168" s="51">
        <v>1431.8</v>
      </c>
    </row>
    <row r="169" spans="1:25" x14ac:dyDescent="0.2">
      <c r="A169" s="31">
        <v>42598</v>
      </c>
      <c r="B169" s="51">
        <v>1490.79</v>
      </c>
      <c r="C169" s="51">
        <v>1557.6399999999999</v>
      </c>
      <c r="D169" s="51">
        <v>1596.97</v>
      </c>
      <c r="E169" s="51">
        <v>1615.52</v>
      </c>
      <c r="F169" s="51">
        <v>1624.33</v>
      </c>
      <c r="G169" s="51">
        <v>1604.6</v>
      </c>
      <c r="H169" s="51">
        <v>1549.61</v>
      </c>
      <c r="I169" s="51">
        <v>1506.22</v>
      </c>
      <c r="J169" s="51">
        <v>1419.71</v>
      </c>
      <c r="K169" s="51">
        <v>1367.9099999999999</v>
      </c>
      <c r="L169" s="51">
        <v>1319.46</v>
      </c>
      <c r="M169" s="51">
        <v>1328.08</v>
      </c>
      <c r="N169" s="51">
        <v>1366.52</v>
      </c>
      <c r="O169" s="51">
        <v>1390.03</v>
      </c>
      <c r="P169" s="51">
        <v>1365.73</v>
      </c>
      <c r="Q169" s="51">
        <v>1351.01</v>
      </c>
      <c r="R169" s="51">
        <v>1354.75</v>
      </c>
      <c r="S169" s="51">
        <v>1364.1799999999998</v>
      </c>
      <c r="T169" s="51">
        <v>1374.6299999999999</v>
      </c>
      <c r="U169" s="51">
        <v>1378.8</v>
      </c>
      <c r="V169" s="51">
        <v>1334.05</v>
      </c>
      <c r="W169" s="51">
        <v>1344.98</v>
      </c>
      <c r="X169" s="51">
        <v>1370.4299999999998</v>
      </c>
      <c r="Y169" s="51">
        <v>1457.82</v>
      </c>
    </row>
    <row r="170" spans="1:25" x14ac:dyDescent="0.2">
      <c r="A170" s="31">
        <v>42599</v>
      </c>
      <c r="B170" s="51">
        <v>1465.1399999999999</v>
      </c>
      <c r="C170" s="51">
        <v>1532.6899999999998</v>
      </c>
      <c r="D170" s="51">
        <v>1583.9199999999998</v>
      </c>
      <c r="E170" s="51">
        <v>1609.8999999999999</v>
      </c>
      <c r="F170" s="51">
        <v>1619.27</v>
      </c>
      <c r="G170" s="51">
        <v>1591.62</v>
      </c>
      <c r="H170" s="51">
        <v>1544.3799999999999</v>
      </c>
      <c r="I170" s="51">
        <v>1497.58</v>
      </c>
      <c r="J170" s="51">
        <v>1387.3999999999999</v>
      </c>
      <c r="K170" s="51">
        <v>1340.48</v>
      </c>
      <c r="L170" s="51">
        <v>1302.3399999999999</v>
      </c>
      <c r="M170" s="51">
        <v>1291.3499999999999</v>
      </c>
      <c r="N170" s="51">
        <v>1299.8399999999999</v>
      </c>
      <c r="O170" s="51">
        <v>1298.81</v>
      </c>
      <c r="P170" s="51">
        <v>1313.29</v>
      </c>
      <c r="Q170" s="51">
        <v>1319.86</v>
      </c>
      <c r="R170" s="51">
        <v>1342.85</v>
      </c>
      <c r="S170" s="51">
        <v>1369.9099999999999</v>
      </c>
      <c r="T170" s="51">
        <v>1432.4199999999998</v>
      </c>
      <c r="U170" s="51">
        <v>1438.62</v>
      </c>
      <c r="V170" s="51">
        <v>1396.25</v>
      </c>
      <c r="W170" s="51">
        <v>1379.82</v>
      </c>
      <c r="X170" s="51">
        <v>1382.1799999999998</v>
      </c>
      <c r="Y170" s="51">
        <v>1446.47</v>
      </c>
    </row>
    <row r="171" spans="1:25" x14ac:dyDescent="0.2">
      <c r="A171" s="31">
        <v>42600</v>
      </c>
      <c r="B171" s="51">
        <v>1433.8999999999999</v>
      </c>
      <c r="C171" s="51">
        <v>1483.6699999999998</v>
      </c>
      <c r="D171" s="51">
        <v>1521.1599999999999</v>
      </c>
      <c r="E171" s="51">
        <v>1539.47</v>
      </c>
      <c r="F171" s="51">
        <v>1558.28</v>
      </c>
      <c r="G171" s="51">
        <v>1539.51</v>
      </c>
      <c r="H171" s="51">
        <v>1513.6999999999998</v>
      </c>
      <c r="I171" s="51">
        <v>1458.53</v>
      </c>
      <c r="J171" s="51">
        <v>1347.45</v>
      </c>
      <c r="K171" s="51">
        <v>1291.1799999999998</v>
      </c>
      <c r="L171" s="51">
        <v>1262</v>
      </c>
      <c r="M171" s="51">
        <v>1286.25</v>
      </c>
      <c r="N171" s="51">
        <v>1269.98</v>
      </c>
      <c r="O171" s="51">
        <v>1284.06</v>
      </c>
      <c r="P171" s="51">
        <v>1278.75</v>
      </c>
      <c r="Q171" s="51">
        <v>1279.08</v>
      </c>
      <c r="R171" s="51">
        <v>1286.33</v>
      </c>
      <c r="S171" s="51">
        <v>1293.4099999999999</v>
      </c>
      <c r="T171" s="51">
        <v>1289.27</v>
      </c>
      <c r="U171" s="51">
        <v>1281.96</v>
      </c>
      <c r="V171" s="51">
        <v>1286.03</v>
      </c>
      <c r="W171" s="51">
        <v>1325</v>
      </c>
      <c r="X171" s="51">
        <v>1314.8799999999999</v>
      </c>
      <c r="Y171" s="51">
        <v>1389.52</v>
      </c>
    </row>
    <row r="172" spans="1:25" x14ac:dyDescent="0.2">
      <c r="A172" s="31">
        <v>42601</v>
      </c>
      <c r="B172" s="51">
        <v>1460.4199999999998</v>
      </c>
      <c r="C172" s="51">
        <v>1532.4099999999999</v>
      </c>
      <c r="D172" s="51">
        <v>1563.4599999999998</v>
      </c>
      <c r="E172" s="51">
        <v>1561.06</v>
      </c>
      <c r="F172" s="51">
        <v>1569.1299999999999</v>
      </c>
      <c r="G172" s="51">
        <v>1535.56</v>
      </c>
      <c r="H172" s="51">
        <v>1501.36</v>
      </c>
      <c r="I172" s="51">
        <v>1427.4099999999999</v>
      </c>
      <c r="J172" s="51">
        <v>1339.6699999999998</v>
      </c>
      <c r="K172" s="51">
        <v>1272.6699999999998</v>
      </c>
      <c r="L172" s="51">
        <v>1262.8599999999999</v>
      </c>
      <c r="M172" s="51">
        <v>1266.22</v>
      </c>
      <c r="N172" s="51">
        <v>1299.0899999999999</v>
      </c>
      <c r="O172" s="51">
        <v>1320.98</v>
      </c>
      <c r="P172" s="51">
        <v>1327.84</v>
      </c>
      <c r="Q172" s="51">
        <v>1338.47</v>
      </c>
      <c r="R172" s="51">
        <v>1327</v>
      </c>
      <c r="S172" s="51">
        <v>1330.97</v>
      </c>
      <c r="T172" s="51">
        <v>1322.2</v>
      </c>
      <c r="U172" s="51">
        <v>1338.4199999999998</v>
      </c>
      <c r="V172" s="51">
        <v>1325.9199999999998</v>
      </c>
      <c r="W172" s="51">
        <v>1334.09</v>
      </c>
      <c r="X172" s="51">
        <v>1282.76</v>
      </c>
      <c r="Y172" s="51">
        <v>1321.11</v>
      </c>
    </row>
    <row r="173" spans="1:25" x14ac:dyDescent="0.2">
      <c r="A173" s="31">
        <v>42602</v>
      </c>
      <c r="B173" s="51">
        <v>1362.56</v>
      </c>
      <c r="C173" s="51">
        <v>1372.3</v>
      </c>
      <c r="D173" s="51">
        <v>1426.37</v>
      </c>
      <c r="E173" s="51">
        <v>1450.8899999999999</v>
      </c>
      <c r="F173" s="51">
        <v>1461.1999999999998</v>
      </c>
      <c r="G173" s="51">
        <v>1458.32</v>
      </c>
      <c r="H173" s="51">
        <v>1449.6599999999999</v>
      </c>
      <c r="I173" s="51">
        <v>1402.8999999999999</v>
      </c>
      <c r="J173" s="51">
        <v>1343.06</v>
      </c>
      <c r="K173" s="51">
        <v>1300.74</v>
      </c>
      <c r="L173" s="51">
        <v>1298.5</v>
      </c>
      <c r="M173" s="51">
        <v>1436.57</v>
      </c>
      <c r="N173" s="51">
        <v>1445.04</v>
      </c>
      <c r="O173" s="51">
        <v>1450.3799999999999</v>
      </c>
      <c r="P173" s="51">
        <v>1435.54</v>
      </c>
      <c r="Q173" s="51">
        <v>1424.99</v>
      </c>
      <c r="R173" s="51">
        <v>1392.6499999999999</v>
      </c>
      <c r="S173" s="51">
        <v>1351.79</v>
      </c>
      <c r="T173" s="51">
        <v>1351.24</v>
      </c>
      <c r="U173" s="51">
        <v>1346.33</v>
      </c>
      <c r="V173" s="51">
        <v>1324</v>
      </c>
      <c r="W173" s="51">
        <v>1354.3</v>
      </c>
      <c r="X173" s="51">
        <v>1345.52</v>
      </c>
      <c r="Y173" s="51">
        <v>1374.45</v>
      </c>
    </row>
    <row r="174" spans="1:25" x14ac:dyDescent="0.2">
      <c r="A174" s="31">
        <v>42603</v>
      </c>
      <c r="B174" s="51">
        <v>1490.6999999999998</v>
      </c>
      <c r="C174" s="51">
        <v>1553.51</v>
      </c>
      <c r="D174" s="51">
        <v>1621.04</v>
      </c>
      <c r="E174" s="51">
        <v>1658.4199999999998</v>
      </c>
      <c r="F174" s="51">
        <v>1664.35</v>
      </c>
      <c r="G174" s="51">
        <v>1659.8799999999999</v>
      </c>
      <c r="H174" s="51">
        <v>1640.5</v>
      </c>
      <c r="I174" s="51">
        <v>1580.24</v>
      </c>
      <c r="J174" s="51">
        <v>1450.9599999999998</v>
      </c>
      <c r="K174" s="51">
        <v>1345.32</v>
      </c>
      <c r="L174" s="51">
        <v>1344.72</v>
      </c>
      <c r="M174" s="51">
        <v>1420.35</v>
      </c>
      <c r="N174" s="51">
        <v>1430.6799999999998</v>
      </c>
      <c r="O174" s="51">
        <v>1431.05</v>
      </c>
      <c r="P174" s="51">
        <v>1424.04</v>
      </c>
      <c r="Q174" s="51">
        <v>1426.04</v>
      </c>
      <c r="R174" s="51">
        <v>1413.78</v>
      </c>
      <c r="S174" s="51">
        <v>1412.21</v>
      </c>
      <c r="T174" s="51">
        <v>1425.7099999999998</v>
      </c>
      <c r="U174" s="51">
        <v>1433.8999999999999</v>
      </c>
      <c r="V174" s="51">
        <v>1358.5</v>
      </c>
      <c r="W174" s="51">
        <v>1496.07</v>
      </c>
      <c r="X174" s="51">
        <v>1450.34</v>
      </c>
      <c r="Y174" s="51">
        <v>1411.94</v>
      </c>
    </row>
    <row r="175" spans="1:25" x14ac:dyDescent="0.2">
      <c r="A175" s="31">
        <v>42604</v>
      </c>
      <c r="B175" s="51">
        <v>1416.8999999999999</v>
      </c>
      <c r="C175" s="51">
        <v>1508.6499999999999</v>
      </c>
      <c r="D175" s="51">
        <v>1549.61</v>
      </c>
      <c r="E175" s="51">
        <v>1541.75</v>
      </c>
      <c r="F175" s="51">
        <v>1559.32</v>
      </c>
      <c r="G175" s="51">
        <v>1551.4599999999998</v>
      </c>
      <c r="H175" s="51">
        <v>1485.7099999999998</v>
      </c>
      <c r="I175" s="51">
        <v>1436.6499999999999</v>
      </c>
      <c r="J175" s="51">
        <v>1323.87</v>
      </c>
      <c r="K175" s="51">
        <v>1264.44</v>
      </c>
      <c r="L175" s="51">
        <v>1286.58</v>
      </c>
      <c r="M175" s="51">
        <v>1337.23</v>
      </c>
      <c r="N175" s="51">
        <v>1344.1799999999998</v>
      </c>
      <c r="O175" s="51">
        <v>1356.09</v>
      </c>
      <c r="P175" s="51">
        <v>1354.69</v>
      </c>
      <c r="Q175" s="51">
        <v>1365.33</v>
      </c>
      <c r="R175" s="51">
        <v>1363.61</v>
      </c>
      <c r="S175" s="51">
        <v>1354.59</v>
      </c>
      <c r="T175" s="51">
        <v>1246.97</v>
      </c>
      <c r="U175" s="51">
        <v>1237.8899999999999</v>
      </c>
      <c r="V175" s="51">
        <v>1250.47</v>
      </c>
      <c r="W175" s="51">
        <v>1275.3599999999999</v>
      </c>
      <c r="X175" s="51">
        <v>1286.3799999999999</v>
      </c>
      <c r="Y175" s="51">
        <v>1369.36</v>
      </c>
    </row>
    <row r="176" spans="1:25" x14ac:dyDescent="0.2">
      <c r="A176" s="31">
        <v>42605</v>
      </c>
      <c r="B176" s="51">
        <v>1432.6799999999998</v>
      </c>
      <c r="C176" s="51">
        <v>1504.3899999999999</v>
      </c>
      <c r="D176" s="51">
        <v>1548.8799999999999</v>
      </c>
      <c r="E176" s="51">
        <v>1525.4599999999998</v>
      </c>
      <c r="F176" s="51">
        <v>1517.6499999999999</v>
      </c>
      <c r="G176" s="51">
        <v>1503.31</v>
      </c>
      <c r="H176" s="51">
        <v>1482.54</v>
      </c>
      <c r="I176" s="51">
        <v>1426.47</v>
      </c>
      <c r="J176" s="51">
        <v>1487.6999999999998</v>
      </c>
      <c r="K176" s="51">
        <v>1282</v>
      </c>
      <c r="L176" s="51">
        <v>1260.44</v>
      </c>
      <c r="M176" s="51">
        <v>1248.8</v>
      </c>
      <c r="N176" s="51">
        <v>1256.3699999999999</v>
      </c>
      <c r="O176" s="51">
        <v>1262.3999999999999</v>
      </c>
      <c r="P176" s="51">
        <v>1245.52</v>
      </c>
      <c r="Q176" s="51">
        <v>1239.73</v>
      </c>
      <c r="R176" s="51">
        <v>1243.03</v>
      </c>
      <c r="S176" s="51">
        <v>1228.6399999999999</v>
      </c>
      <c r="T176" s="51">
        <v>1213.4199999999998</v>
      </c>
      <c r="U176" s="51">
        <v>1207.03</v>
      </c>
      <c r="V176" s="51">
        <v>1228.78</v>
      </c>
      <c r="W176" s="51">
        <v>1260.0899999999999</v>
      </c>
      <c r="X176" s="51">
        <v>1358.45</v>
      </c>
      <c r="Y176" s="51">
        <v>1336.5</v>
      </c>
    </row>
    <row r="177" spans="1:25" x14ac:dyDescent="0.2">
      <c r="A177" s="31">
        <v>42606</v>
      </c>
      <c r="B177" s="51">
        <v>1414.08</v>
      </c>
      <c r="C177" s="51">
        <v>1487.31</v>
      </c>
      <c r="D177" s="51">
        <v>1497.01</v>
      </c>
      <c r="E177" s="51">
        <v>1469.97</v>
      </c>
      <c r="F177" s="51">
        <v>1460.61</v>
      </c>
      <c r="G177" s="51">
        <v>1447.8999999999999</v>
      </c>
      <c r="H177" s="51">
        <v>1417.98</v>
      </c>
      <c r="I177" s="51">
        <v>1379.9099999999999</v>
      </c>
      <c r="J177" s="51">
        <v>1296.45</v>
      </c>
      <c r="K177" s="51">
        <v>1247.9199999999998</v>
      </c>
      <c r="L177" s="51">
        <v>1253.83</v>
      </c>
      <c r="M177" s="51">
        <v>1302.08</v>
      </c>
      <c r="N177" s="51">
        <v>1255.6799999999998</v>
      </c>
      <c r="O177" s="51">
        <v>1303.1299999999999</v>
      </c>
      <c r="P177" s="51">
        <v>1308.21</v>
      </c>
      <c r="Q177" s="51">
        <v>1285.1499999999999</v>
      </c>
      <c r="R177" s="51">
        <v>1268.69</v>
      </c>
      <c r="S177" s="51">
        <v>1278.75</v>
      </c>
      <c r="T177" s="51">
        <v>1311.4299999999998</v>
      </c>
      <c r="U177" s="51">
        <v>1322.74</v>
      </c>
      <c r="V177" s="51">
        <v>1308.1799999999998</v>
      </c>
      <c r="W177" s="51">
        <v>1339.59</v>
      </c>
      <c r="X177" s="51">
        <v>1270.3</v>
      </c>
      <c r="Y177" s="51">
        <v>1289.27</v>
      </c>
    </row>
    <row r="178" spans="1:25" x14ac:dyDescent="0.2">
      <c r="A178" s="31">
        <v>42607</v>
      </c>
      <c r="B178" s="51">
        <v>1350.6799999999998</v>
      </c>
      <c r="C178" s="51">
        <v>1413.6299999999999</v>
      </c>
      <c r="D178" s="51">
        <v>1452.8999999999999</v>
      </c>
      <c r="E178" s="51">
        <v>1516.09</v>
      </c>
      <c r="F178" s="51">
        <v>1437.1999999999998</v>
      </c>
      <c r="G178" s="51">
        <v>1474.7099999999998</v>
      </c>
      <c r="H178" s="51">
        <v>1409.78</v>
      </c>
      <c r="I178" s="51">
        <v>1346.33</v>
      </c>
      <c r="J178" s="51">
        <v>1263.96</v>
      </c>
      <c r="K178" s="51">
        <v>1205.6699999999998</v>
      </c>
      <c r="L178" s="51">
        <v>1208.1399999999999</v>
      </c>
      <c r="M178" s="51">
        <v>1262.29</v>
      </c>
      <c r="N178" s="51">
        <v>1265.73</v>
      </c>
      <c r="O178" s="51">
        <v>1271.82</v>
      </c>
      <c r="P178" s="51">
        <v>1239.76</v>
      </c>
      <c r="Q178" s="51">
        <v>1239.5999999999999</v>
      </c>
      <c r="R178" s="51">
        <v>1238.44</v>
      </c>
      <c r="S178" s="51">
        <v>1241.82</v>
      </c>
      <c r="T178" s="51">
        <v>1297.2</v>
      </c>
      <c r="U178" s="51">
        <v>1277.3899999999999</v>
      </c>
      <c r="V178" s="51">
        <v>1284.5</v>
      </c>
      <c r="W178" s="51">
        <v>1304.1699999999998</v>
      </c>
      <c r="X178" s="51">
        <v>1257.1799999999998</v>
      </c>
      <c r="Y178" s="51">
        <v>1319.28</v>
      </c>
    </row>
    <row r="179" spans="1:25" x14ac:dyDescent="0.2">
      <c r="A179" s="31">
        <v>42608</v>
      </c>
      <c r="B179" s="51">
        <v>1329.52</v>
      </c>
      <c r="C179" s="51">
        <v>1375.95</v>
      </c>
      <c r="D179" s="51">
        <v>1418.85</v>
      </c>
      <c r="E179" s="51">
        <v>1463</v>
      </c>
      <c r="F179" s="51">
        <v>1452.4499999999998</v>
      </c>
      <c r="G179" s="51">
        <v>1423.73</v>
      </c>
      <c r="H179" s="51">
        <v>1408.25</v>
      </c>
      <c r="I179" s="51">
        <v>1338.25</v>
      </c>
      <c r="J179" s="51">
        <v>1264.95</v>
      </c>
      <c r="K179" s="51">
        <v>1238.5999999999999</v>
      </c>
      <c r="L179" s="51">
        <v>1248.02</v>
      </c>
      <c r="M179" s="51">
        <v>1273.49</v>
      </c>
      <c r="N179" s="51">
        <v>1284.83</v>
      </c>
      <c r="O179" s="51">
        <v>1305.57</v>
      </c>
      <c r="P179" s="51">
        <v>1310.1299999999999</v>
      </c>
      <c r="Q179" s="51">
        <v>1304.46</v>
      </c>
      <c r="R179" s="51">
        <v>1292.56</v>
      </c>
      <c r="S179" s="51">
        <v>1282.98</v>
      </c>
      <c r="T179" s="51">
        <v>1276.55</v>
      </c>
      <c r="U179" s="51">
        <v>1279.5999999999999</v>
      </c>
      <c r="V179" s="51">
        <v>1269.69</v>
      </c>
      <c r="W179" s="51">
        <v>1298.0999999999999</v>
      </c>
      <c r="X179" s="51">
        <v>1245.1199999999999</v>
      </c>
      <c r="Y179" s="51">
        <v>1249.6399999999999</v>
      </c>
    </row>
    <row r="180" spans="1:25" x14ac:dyDescent="0.2">
      <c r="A180" s="31">
        <v>42609</v>
      </c>
      <c r="B180" s="51">
        <v>1315.19</v>
      </c>
      <c r="C180" s="51">
        <v>1355.32</v>
      </c>
      <c r="D180" s="51">
        <v>1406.8899999999999</v>
      </c>
      <c r="E180" s="51">
        <v>1417.1299999999999</v>
      </c>
      <c r="F180" s="51">
        <v>1421.94</v>
      </c>
      <c r="G180" s="51">
        <v>1544.01</v>
      </c>
      <c r="H180" s="51">
        <v>1571.4299999999998</v>
      </c>
      <c r="I180" s="51">
        <v>1520.4099999999999</v>
      </c>
      <c r="J180" s="51">
        <v>1453.62</v>
      </c>
      <c r="K180" s="51">
        <v>1400.78</v>
      </c>
      <c r="L180" s="51">
        <v>1425.51</v>
      </c>
      <c r="M180" s="51">
        <v>1565.4399999999998</v>
      </c>
      <c r="N180" s="51">
        <v>1540.37</v>
      </c>
      <c r="O180" s="51">
        <v>1441.37</v>
      </c>
      <c r="P180" s="51">
        <v>1384.81</v>
      </c>
      <c r="Q180" s="51">
        <v>1367.3</v>
      </c>
      <c r="R180" s="51">
        <v>1356.49</v>
      </c>
      <c r="S180" s="51">
        <v>1361.78</v>
      </c>
      <c r="T180" s="51">
        <v>1353.09</v>
      </c>
      <c r="U180" s="51">
        <v>1360.11</v>
      </c>
      <c r="V180" s="51">
        <v>1329.96</v>
      </c>
      <c r="W180" s="51">
        <v>1405.6299999999999</v>
      </c>
      <c r="X180" s="51">
        <v>1399.53</v>
      </c>
      <c r="Y180" s="51">
        <v>1417.08</v>
      </c>
    </row>
    <row r="181" spans="1:25" x14ac:dyDescent="0.2">
      <c r="A181" s="31">
        <v>42610</v>
      </c>
      <c r="B181" s="51">
        <v>1485.35</v>
      </c>
      <c r="C181" s="51">
        <v>1566.81</v>
      </c>
      <c r="D181" s="51">
        <v>1595.97</v>
      </c>
      <c r="E181" s="51">
        <v>1607.9399999999998</v>
      </c>
      <c r="F181" s="51">
        <v>1609.56</v>
      </c>
      <c r="G181" s="51">
        <v>1611.81</v>
      </c>
      <c r="H181" s="51">
        <v>1624.1999999999998</v>
      </c>
      <c r="I181" s="51">
        <v>1571.6499999999999</v>
      </c>
      <c r="J181" s="51">
        <v>1437.61</v>
      </c>
      <c r="K181" s="51">
        <v>1398.46</v>
      </c>
      <c r="L181" s="51">
        <v>1371.4299999999998</v>
      </c>
      <c r="M181" s="51">
        <v>1384.54</v>
      </c>
      <c r="N181" s="51">
        <v>1417.6599999999999</v>
      </c>
      <c r="O181" s="51">
        <v>1408.44</v>
      </c>
      <c r="P181" s="51">
        <v>1473.9299999999998</v>
      </c>
      <c r="Q181" s="51">
        <v>1464.9099999999999</v>
      </c>
      <c r="R181" s="51">
        <v>1456.1299999999999</v>
      </c>
      <c r="S181" s="51">
        <v>1462.78</v>
      </c>
      <c r="T181" s="51">
        <v>1468.3</v>
      </c>
      <c r="U181" s="51">
        <v>1418.57</v>
      </c>
      <c r="V181" s="51">
        <v>1331.01</v>
      </c>
      <c r="W181" s="51">
        <v>1488.32</v>
      </c>
      <c r="X181" s="51">
        <v>1402.8999999999999</v>
      </c>
      <c r="Y181" s="51">
        <v>1420.53</v>
      </c>
    </row>
    <row r="182" spans="1:25" x14ac:dyDescent="0.2">
      <c r="A182" s="31">
        <v>42611</v>
      </c>
      <c r="B182" s="51">
        <v>1533.36</v>
      </c>
      <c r="C182" s="51">
        <v>1621.51</v>
      </c>
      <c r="D182" s="51">
        <v>1655.4199999999998</v>
      </c>
      <c r="E182" s="51">
        <v>1654.26</v>
      </c>
      <c r="F182" s="51">
        <v>1656.57</v>
      </c>
      <c r="G182" s="51">
        <v>1641.84</v>
      </c>
      <c r="H182" s="51">
        <v>1587.6</v>
      </c>
      <c r="I182" s="51">
        <v>1491.6299999999999</v>
      </c>
      <c r="J182" s="51">
        <v>1486.51</v>
      </c>
      <c r="K182" s="51">
        <v>1499.83</v>
      </c>
      <c r="L182" s="51">
        <v>1475.84</v>
      </c>
      <c r="M182" s="51">
        <v>1486.9099999999999</v>
      </c>
      <c r="N182" s="51">
        <v>1500.4099999999999</v>
      </c>
      <c r="O182" s="51">
        <v>1520.9399999999998</v>
      </c>
      <c r="P182" s="51">
        <v>1516.1699999999998</v>
      </c>
      <c r="Q182" s="51">
        <v>1498.9299999999998</v>
      </c>
      <c r="R182" s="51">
        <v>1483.02</v>
      </c>
      <c r="S182" s="51">
        <v>1475.62</v>
      </c>
      <c r="T182" s="51">
        <v>1431.8899999999999</v>
      </c>
      <c r="U182" s="51">
        <v>1367.99</v>
      </c>
      <c r="V182" s="51">
        <v>1399.4299999999998</v>
      </c>
      <c r="W182" s="51">
        <v>1417.6299999999999</v>
      </c>
      <c r="X182" s="51">
        <v>1389.97</v>
      </c>
      <c r="Y182" s="51">
        <v>1468.61</v>
      </c>
    </row>
    <row r="183" spans="1:25" x14ac:dyDescent="0.2">
      <c r="A183" s="31">
        <v>42612</v>
      </c>
      <c r="B183" s="51">
        <v>1449.6</v>
      </c>
      <c r="C183" s="51">
        <v>1521.8999999999999</v>
      </c>
      <c r="D183" s="51">
        <v>1554.23</v>
      </c>
      <c r="E183" s="51">
        <v>1579.4599999999998</v>
      </c>
      <c r="F183" s="51">
        <v>1612.72</v>
      </c>
      <c r="G183" s="51">
        <v>1590.4199999999998</v>
      </c>
      <c r="H183" s="51">
        <v>1515.62</v>
      </c>
      <c r="I183" s="51">
        <v>1452.4599999999998</v>
      </c>
      <c r="J183" s="51">
        <v>1473.3999999999999</v>
      </c>
      <c r="K183" s="51">
        <v>1485.22</v>
      </c>
      <c r="L183" s="51">
        <v>1493.1299999999999</v>
      </c>
      <c r="M183" s="51">
        <v>1467.6999999999998</v>
      </c>
      <c r="N183" s="51">
        <v>1459.49</v>
      </c>
      <c r="O183" s="51">
        <v>1466.07</v>
      </c>
      <c r="P183" s="51">
        <v>1452.97</v>
      </c>
      <c r="Q183" s="51">
        <v>1452.74</v>
      </c>
      <c r="R183" s="51">
        <v>1452.81</v>
      </c>
      <c r="S183" s="51">
        <v>1454.99</v>
      </c>
      <c r="T183" s="51">
        <v>1423.78</v>
      </c>
      <c r="U183" s="51">
        <v>1383.52</v>
      </c>
      <c r="V183" s="51">
        <v>1397.25</v>
      </c>
      <c r="W183" s="51">
        <v>1406.22</v>
      </c>
      <c r="X183" s="51">
        <v>1375.45</v>
      </c>
      <c r="Y183" s="51">
        <v>1354.1799999999998</v>
      </c>
    </row>
    <row r="184" spans="1:25" x14ac:dyDescent="0.2">
      <c r="A184" s="31">
        <v>42613</v>
      </c>
      <c r="B184" s="51">
        <v>1418.9199999999998</v>
      </c>
      <c r="C184" s="51">
        <v>1494.48</v>
      </c>
      <c r="D184" s="51">
        <v>1523.6</v>
      </c>
      <c r="E184" s="51">
        <v>1521.53</v>
      </c>
      <c r="F184" s="51">
        <v>1521.54</v>
      </c>
      <c r="G184" s="51">
        <v>1504.34</v>
      </c>
      <c r="H184" s="51">
        <v>1474.76</v>
      </c>
      <c r="I184" s="51">
        <v>1433.51</v>
      </c>
      <c r="J184" s="51">
        <v>1472.07</v>
      </c>
      <c r="K184" s="51">
        <v>1476.47</v>
      </c>
      <c r="L184" s="51">
        <v>1461.76</v>
      </c>
      <c r="M184" s="51">
        <v>1444.28</v>
      </c>
      <c r="N184" s="51">
        <v>1432.2099999999998</v>
      </c>
      <c r="O184" s="51">
        <v>1427.83</v>
      </c>
      <c r="P184" s="51">
        <v>1419.59</v>
      </c>
      <c r="Q184" s="51">
        <v>1408.19</v>
      </c>
      <c r="R184" s="51">
        <v>1404.49</v>
      </c>
      <c r="S184" s="51">
        <v>1400.11</v>
      </c>
      <c r="T184" s="51">
        <v>1383.73</v>
      </c>
      <c r="U184" s="51">
        <v>1370.1799999999998</v>
      </c>
      <c r="V184" s="51">
        <v>1356.8999999999999</v>
      </c>
      <c r="W184" s="51">
        <v>1356.76</v>
      </c>
      <c r="X184" s="51">
        <v>1336.53</v>
      </c>
      <c r="Y184" s="51">
        <v>1342.98</v>
      </c>
    </row>
    <row r="185" spans="1:25" ht="12.75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">
      <c r="A187" s="150" t="s">
        <v>61</v>
      </c>
      <c r="B187" s="147" t="s">
        <v>64</v>
      </c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9"/>
    </row>
    <row r="188" spans="1:25" x14ac:dyDescent="0.2">
      <c r="A188" s="151"/>
      <c r="B188" s="63" t="s">
        <v>78</v>
      </c>
      <c r="C188" s="64" t="s">
        <v>79</v>
      </c>
      <c r="D188" s="65" t="s">
        <v>80</v>
      </c>
      <c r="E188" s="64" t="s">
        <v>81</v>
      </c>
      <c r="F188" s="64" t="s">
        <v>82</v>
      </c>
      <c r="G188" s="64" t="s">
        <v>83</v>
      </c>
      <c r="H188" s="64" t="s">
        <v>84</v>
      </c>
      <c r="I188" s="64" t="s">
        <v>85</v>
      </c>
      <c r="J188" s="64" t="s">
        <v>86</v>
      </c>
      <c r="K188" s="63" t="s">
        <v>87</v>
      </c>
      <c r="L188" s="64" t="s">
        <v>88</v>
      </c>
      <c r="M188" s="66" t="s">
        <v>89</v>
      </c>
      <c r="N188" s="63" t="s">
        <v>90</v>
      </c>
      <c r="O188" s="64" t="s">
        <v>91</v>
      </c>
      <c r="P188" s="66" t="s">
        <v>92</v>
      </c>
      <c r="Q188" s="65" t="s">
        <v>93</v>
      </c>
      <c r="R188" s="64" t="s">
        <v>94</v>
      </c>
      <c r="S188" s="65" t="s">
        <v>95</v>
      </c>
      <c r="T188" s="64" t="s">
        <v>96</v>
      </c>
      <c r="U188" s="65" t="s">
        <v>97</v>
      </c>
      <c r="V188" s="64" t="s">
        <v>98</v>
      </c>
      <c r="W188" s="65" t="s">
        <v>99</v>
      </c>
      <c r="X188" s="64" t="s">
        <v>100</v>
      </c>
      <c r="Y188" s="64" t="s">
        <v>101</v>
      </c>
    </row>
    <row r="189" spans="1:25" x14ac:dyDescent="0.2">
      <c r="A189" s="31">
        <v>42583</v>
      </c>
      <c r="B189" s="51">
        <v>1445.11</v>
      </c>
      <c r="C189" s="51">
        <v>1496.74</v>
      </c>
      <c r="D189" s="51">
        <v>1541.59</v>
      </c>
      <c r="E189" s="51">
        <v>1546.58</v>
      </c>
      <c r="F189" s="51">
        <v>1557.8899999999999</v>
      </c>
      <c r="G189" s="51">
        <v>1556.6499999999999</v>
      </c>
      <c r="H189" s="51">
        <v>1517.9399999999998</v>
      </c>
      <c r="I189" s="51">
        <v>1506.4599999999998</v>
      </c>
      <c r="J189" s="51">
        <v>1562.31</v>
      </c>
      <c r="K189" s="51">
        <v>1549.06</v>
      </c>
      <c r="L189" s="51">
        <v>1512.58</v>
      </c>
      <c r="M189" s="51">
        <v>1481.9399999999998</v>
      </c>
      <c r="N189" s="51">
        <v>1488.85</v>
      </c>
      <c r="O189" s="51">
        <v>1495.6</v>
      </c>
      <c r="P189" s="51">
        <v>1485.1499999999999</v>
      </c>
      <c r="Q189" s="51">
        <v>1484.49</v>
      </c>
      <c r="R189" s="51">
        <v>1483.73</v>
      </c>
      <c r="S189" s="51">
        <v>1483.47</v>
      </c>
      <c r="T189" s="51">
        <v>1479.9199999999998</v>
      </c>
      <c r="U189" s="51">
        <v>1368.5</v>
      </c>
      <c r="V189" s="51">
        <v>1325.3</v>
      </c>
      <c r="W189" s="51">
        <v>1345.76</v>
      </c>
      <c r="X189" s="51">
        <v>1343.87</v>
      </c>
      <c r="Y189" s="51">
        <v>1385.11</v>
      </c>
    </row>
    <row r="190" spans="1:25" x14ac:dyDescent="0.2">
      <c r="A190" s="31">
        <v>42584</v>
      </c>
      <c r="B190" s="51">
        <v>1451.22</v>
      </c>
      <c r="C190" s="51">
        <v>1546.78</v>
      </c>
      <c r="D190" s="51">
        <v>1565.72</v>
      </c>
      <c r="E190" s="51">
        <v>1573.76</v>
      </c>
      <c r="F190" s="51">
        <v>1566.9099999999999</v>
      </c>
      <c r="G190" s="51">
        <v>1564.55</v>
      </c>
      <c r="H190" s="51">
        <v>1481.8899999999999</v>
      </c>
      <c r="I190" s="51">
        <v>1474.4099999999999</v>
      </c>
      <c r="J190" s="51">
        <v>1496.1899999999998</v>
      </c>
      <c r="K190" s="51">
        <v>1494.1</v>
      </c>
      <c r="L190" s="51">
        <v>1487.83</v>
      </c>
      <c r="M190" s="51">
        <v>1500.9399999999998</v>
      </c>
      <c r="N190" s="51">
        <v>1505.32</v>
      </c>
      <c r="O190" s="51">
        <v>1487.31</v>
      </c>
      <c r="P190" s="51">
        <v>1473.29</v>
      </c>
      <c r="Q190" s="51">
        <v>1467.54</v>
      </c>
      <c r="R190" s="51">
        <v>1451.82</v>
      </c>
      <c r="S190" s="51">
        <v>1454.27</v>
      </c>
      <c r="T190" s="51">
        <v>1457.33</v>
      </c>
      <c r="U190" s="51">
        <v>1442.35</v>
      </c>
      <c r="V190" s="51">
        <v>1455.61</v>
      </c>
      <c r="W190" s="51">
        <v>1477.76</v>
      </c>
      <c r="X190" s="51">
        <v>1466.86</v>
      </c>
      <c r="Y190" s="51">
        <v>1400.05</v>
      </c>
    </row>
    <row r="191" spans="1:25" x14ac:dyDescent="0.2">
      <c r="A191" s="31">
        <v>42585</v>
      </c>
      <c r="B191" s="51">
        <v>1359.22</v>
      </c>
      <c r="C191" s="51">
        <v>1407.1</v>
      </c>
      <c r="D191" s="51">
        <v>1436.56</v>
      </c>
      <c r="E191" s="51">
        <v>1485.1</v>
      </c>
      <c r="F191" s="51">
        <v>1473.85</v>
      </c>
      <c r="G191" s="51">
        <v>1510.6899999999998</v>
      </c>
      <c r="H191" s="51">
        <v>1438.1499999999999</v>
      </c>
      <c r="I191" s="51">
        <v>1469.05</v>
      </c>
      <c r="J191" s="51">
        <v>1415.61</v>
      </c>
      <c r="K191" s="51">
        <v>1405.9099999999999</v>
      </c>
      <c r="L191" s="51">
        <v>1397.1599999999999</v>
      </c>
      <c r="M191" s="51">
        <v>1412.95</v>
      </c>
      <c r="N191" s="51">
        <v>1429.9299999999998</v>
      </c>
      <c r="O191" s="51">
        <v>1444.75</v>
      </c>
      <c r="P191" s="51">
        <v>1445</v>
      </c>
      <c r="Q191" s="51">
        <v>1426.8999999999999</v>
      </c>
      <c r="R191" s="51">
        <v>1417.6599999999999</v>
      </c>
      <c r="S191" s="51">
        <v>1419.4099999999999</v>
      </c>
      <c r="T191" s="51">
        <v>1417.03</v>
      </c>
      <c r="U191" s="51">
        <v>1393.9199999999998</v>
      </c>
      <c r="V191" s="51">
        <v>1415.26</v>
      </c>
      <c r="W191" s="51">
        <v>1437.2099999999998</v>
      </c>
      <c r="X191" s="51">
        <v>1391.08</v>
      </c>
      <c r="Y191" s="51">
        <v>1346.25</v>
      </c>
    </row>
    <row r="192" spans="1:25" x14ac:dyDescent="0.2">
      <c r="A192" s="31">
        <v>42586</v>
      </c>
      <c r="B192" s="51">
        <v>1380.9199999999998</v>
      </c>
      <c r="C192" s="51">
        <v>1450.8899999999999</v>
      </c>
      <c r="D192" s="51">
        <v>1498.4499999999998</v>
      </c>
      <c r="E192" s="51">
        <v>1512.48</v>
      </c>
      <c r="F192" s="51">
        <v>1522.6799999999998</v>
      </c>
      <c r="G192" s="51">
        <v>1530.9399999999998</v>
      </c>
      <c r="H192" s="51">
        <v>1469.04</v>
      </c>
      <c r="I192" s="51">
        <v>1417.82</v>
      </c>
      <c r="J192" s="51">
        <v>1433.4199999999998</v>
      </c>
      <c r="K192" s="51">
        <v>1469.6399999999999</v>
      </c>
      <c r="L192" s="51">
        <v>1436.2099999999998</v>
      </c>
      <c r="M192" s="51">
        <v>1426.05</v>
      </c>
      <c r="N192" s="51">
        <v>1420.29</v>
      </c>
      <c r="O192" s="51">
        <v>1450.1299999999999</v>
      </c>
      <c r="P192" s="51">
        <v>1447.24</v>
      </c>
      <c r="Q192" s="51">
        <v>1445.4099999999999</v>
      </c>
      <c r="R192" s="51">
        <v>1448.81</v>
      </c>
      <c r="S192" s="51">
        <v>1459.3</v>
      </c>
      <c r="T192" s="51">
        <v>1444.2099999999998</v>
      </c>
      <c r="U192" s="51">
        <v>1434.6799999999998</v>
      </c>
      <c r="V192" s="51">
        <v>1459.01</v>
      </c>
      <c r="W192" s="51">
        <v>1457.35</v>
      </c>
      <c r="X192" s="51">
        <v>1428.3799999999999</v>
      </c>
      <c r="Y192" s="51">
        <v>1389.62</v>
      </c>
    </row>
    <row r="193" spans="1:25" x14ac:dyDescent="0.2">
      <c r="A193" s="31">
        <v>42587</v>
      </c>
      <c r="B193" s="51">
        <v>1320.47</v>
      </c>
      <c r="C193" s="51">
        <v>1406.61</v>
      </c>
      <c r="D193" s="51">
        <v>1450.78</v>
      </c>
      <c r="E193" s="51">
        <v>1459.6899999999998</v>
      </c>
      <c r="F193" s="51">
        <v>1461.61</v>
      </c>
      <c r="G193" s="51">
        <v>1474.3999999999999</v>
      </c>
      <c r="H193" s="51">
        <v>1438.28</v>
      </c>
      <c r="I193" s="51">
        <v>1417.6599999999999</v>
      </c>
      <c r="J193" s="51">
        <v>1427.9399999999998</v>
      </c>
      <c r="K193" s="51">
        <v>1449.4099999999999</v>
      </c>
      <c r="L193" s="51">
        <v>1435</v>
      </c>
      <c r="M193" s="51">
        <v>1437.9599999999998</v>
      </c>
      <c r="N193" s="51">
        <v>1439.33</v>
      </c>
      <c r="O193" s="51">
        <v>1459.4499999999998</v>
      </c>
      <c r="P193" s="51">
        <v>1450.6299999999999</v>
      </c>
      <c r="Q193" s="51">
        <v>1443.1999999999998</v>
      </c>
      <c r="R193" s="51">
        <v>1442.03</v>
      </c>
      <c r="S193" s="51">
        <v>1456.3</v>
      </c>
      <c r="T193" s="51">
        <v>1424.3899999999999</v>
      </c>
      <c r="U193" s="51">
        <v>1451.74</v>
      </c>
      <c r="V193" s="51">
        <v>1437.4099999999999</v>
      </c>
      <c r="W193" s="51">
        <v>1455.1699999999998</v>
      </c>
      <c r="X193" s="51">
        <v>1394.6299999999999</v>
      </c>
      <c r="Y193" s="51">
        <v>1385.53</v>
      </c>
    </row>
    <row r="194" spans="1:25" x14ac:dyDescent="0.2">
      <c r="A194" s="31">
        <v>42588</v>
      </c>
      <c r="B194" s="51">
        <v>1459.28</v>
      </c>
      <c r="C194" s="51">
        <v>1551.75</v>
      </c>
      <c r="D194" s="51">
        <v>1586.1299999999999</v>
      </c>
      <c r="E194" s="51">
        <v>1611.84</v>
      </c>
      <c r="F194" s="51">
        <v>1619.73</v>
      </c>
      <c r="G194" s="51">
        <v>1620.9099999999999</v>
      </c>
      <c r="H194" s="51">
        <v>1577.4299999999998</v>
      </c>
      <c r="I194" s="51">
        <v>1521.05</v>
      </c>
      <c r="J194" s="51">
        <v>1420.48</v>
      </c>
      <c r="K194" s="51">
        <v>1385.97</v>
      </c>
      <c r="L194" s="51">
        <v>1391.49</v>
      </c>
      <c r="M194" s="51">
        <v>1381.19</v>
      </c>
      <c r="N194" s="51">
        <v>1374.7</v>
      </c>
      <c r="O194" s="51">
        <v>1363.21</v>
      </c>
      <c r="P194" s="51">
        <v>1348.25</v>
      </c>
      <c r="Q194" s="51">
        <v>1344.23</v>
      </c>
      <c r="R194" s="51">
        <v>1336.04</v>
      </c>
      <c r="S194" s="51">
        <v>1338.8999999999999</v>
      </c>
      <c r="T194" s="51">
        <v>1344.3999999999999</v>
      </c>
      <c r="U194" s="51">
        <v>1338.47</v>
      </c>
      <c r="V194" s="51">
        <v>1329.21</v>
      </c>
      <c r="W194" s="51">
        <v>1373.27</v>
      </c>
      <c r="X194" s="51">
        <v>1337.29</v>
      </c>
      <c r="Y194" s="51">
        <v>1362.97</v>
      </c>
    </row>
    <row r="195" spans="1:25" x14ac:dyDescent="0.2">
      <c r="A195" s="31">
        <v>42589</v>
      </c>
      <c r="B195" s="51">
        <v>1474.4099999999999</v>
      </c>
      <c r="C195" s="51">
        <v>1558.1899999999998</v>
      </c>
      <c r="D195" s="51">
        <v>1620.8</v>
      </c>
      <c r="E195" s="51">
        <v>1644.1999999999998</v>
      </c>
      <c r="F195" s="51">
        <v>1638.7099999999998</v>
      </c>
      <c r="G195" s="51">
        <v>1627.76</v>
      </c>
      <c r="H195" s="51">
        <v>1615.1899999999998</v>
      </c>
      <c r="I195" s="51">
        <v>1562.12</v>
      </c>
      <c r="J195" s="51">
        <v>1466.54</v>
      </c>
      <c r="K195" s="51">
        <v>1404.36</v>
      </c>
      <c r="L195" s="51">
        <v>1401.61</v>
      </c>
      <c r="M195" s="51">
        <v>1406.6499999999999</v>
      </c>
      <c r="N195" s="51">
        <v>1400.23</v>
      </c>
      <c r="O195" s="51">
        <v>1384.6399999999999</v>
      </c>
      <c r="P195" s="51">
        <v>1378.98</v>
      </c>
      <c r="Q195" s="51">
        <v>1387.8799999999999</v>
      </c>
      <c r="R195" s="51">
        <v>1393.86</v>
      </c>
      <c r="S195" s="51">
        <v>1420.1299999999999</v>
      </c>
      <c r="T195" s="51">
        <v>1430.78</v>
      </c>
      <c r="U195" s="51">
        <v>1414.6699999999998</v>
      </c>
      <c r="V195" s="51">
        <v>1427.47</v>
      </c>
      <c r="W195" s="51">
        <v>1452.6</v>
      </c>
      <c r="X195" s="51">
        <v>1422.78</v>
      </c>
      <c r="Y195" s="51">
        <v>1440.2099999999998</v>
      </c>
    </row>
    <row r="196" spans="1:25" x14ac:dyDescent="0.2">
      <c r="A196" s="31">
        <v>42590</v>
      </c>
      <c r="B196" s="51">
        <v>1528.4099999999999</v>
      </c>
      <c r="C196" s="51">
        <v>1603.35</v>
      </c>
      <c r="D196" s="51">
        <v>1673.5</v>
      </c>
      <c r="E196" s="51">
        <v>1687.05</v>
      </c>
      <c r="F196" s="51">
        <v>1698.8799999999999</v>
      </c>
      <c r="G196" s="51">
        <v>1683.6499999999999</v>
      </c>
      <c r="H196" s="51">
        <v>1605.31</v>
      </c>
      <c r="I196" s="51">
        <v>1522.11</v>
      </c>
      <c r="J196" s="51">
        <v>1472.9299999999998</v>
      </c>
      <c r="K196" s="51">
        <v>1446.6899999999998</v>
      </c>
      <c r="L196" s="51">
        <v>1450.8799999999999</v>
      </c>
      <c r="M196" s="51">
        <v>1466.76</v>
      </c>
      <c r="N196" s="51">
        <v>1445.6999999999998</v>
      </c>
      <c r="O196" s="51">
        <v>1449.7099999999998</v>
      </c>
      <c r="P196" s="51">
        <v>1444.8899999999999</v>
      </c>
      <c r="Q196" s="51">
        <v>1430</v>
      </c>
      <c r="R196" s="51">
        <v>1420.3</v>
      </c>
      <c r="S196" s="51">
        <v>1422.47</v>
      </c>
      <c r="T196" s="51">
        <v>1428.49</v>
      </c>
      <c r="U196" s="51">
        <v>1430.51</v>
      </c>
      <c r="V196" s="51">
        <v>1428.58</v>
      </c>
      <c r="W196" s="51">
        <v>1454.79</v>
      </c>
      <c r="X196" s="51">
        <v>1380.85</v>
      </c>
      <c r="Y196" s="51">
        <v>1410.83</v>
      </c>
    </row>
    <row r="197" spans="1:25" x14ac:dyDescent="0.2">
      <c r="A197" s="31">
        <v>42591</v>
      </c>
      <c r="B197" s="51">
        <v>1491.58</v>
      </c>
      <c r="C197" s="51">
        <v>1590.78</v>
      </c>
      <c r="D197" s="51">
        <v>1626.1899999999998</v>
      </c>
      <c r="E197" s="51">
        <v>1637.97</v>
      </c>
      <c r="F197" s="51">
        <v>1636.77</v>
      </c>
      <c r="G197" s="51">
        <v>1632.3899999999999</v>
      </c>
      <c r="H197" s="51">
        <v>1566.06</v>
      </c>
      <c r="I197" s="51">
        <v>1537.4399999999998</v>
      </c>
      <c r="J197" s="51">
        <v>1451.3899999999999</v>
      </c>
      <c r="K197" s="51">
        <v>1457.27</v>
      </c>
      <c r="L197" s="51">
        <v>1473.79</v>
      </c>
      <c r="M197" s="51">
        <v>1524.97</v>
      </c>
      <c r="N197" s="51">
        <v>1513.4099999999999</v>
      </c>
      <c r="O197" s="51">
        <v>1519.1599999999999</v>
      </c>
      <c r="P197" s="51">
        <v>1512.4499999999998</v>
      </c>
      <c r="Q197" s="51">
        <v>1502.6999999999998</v>
      </c>
      <c r="R197" s="51">
        <v>1493.1</v>
      </c>
      <c r="S197" s="51">
        <v>1493.52</v>
      </c>
      <c r="T197" s="51">
        <v>1495.34</v>
      </c>
      <c r="U197" s="51">
        <v>1487.34</v>
      </c>
      <c r="V197" s="51">
        <v>1494.8799999999999</v>
      </c>
      <c r="W197" s="51">
        <v>1517.8</v>
      </c>
      <c r="X197" s="51">
        <v>1408.6799999999998</v>
      </c>
      <c r="Y197" s="51">
        <v>1441.06</v>
      </c>
    </row>
    <row r="198" spans="1:25" x14ac:dyDescent="0.2">
      <c r="A198" s="31">
        <v>42592</v>
      </c>
      <c r="B198" s="51">
        <v>1468.56</v>
      </c>
      <c r="C198" s="51">
        <v>1514.9199999999998</v>
      </c>
      <c r="D198" s="51">
        <v>1552.12</v>
      </c>
      <c r="E198" s="51">
        <v>1569.4099999999999</v>
      </c>
      <c r="F198" s="51">
        <v>1582.06</v>
      </c>
      <c r="G198" s="51">
        <v>1574.62</v>
      </c>
      <c r="H198" s="51">
        <v>1517.6699999999998</v>
      </c>
      <c r="I198" s="51">
        <v>1508.6499999999999</v>
      </c>
      <c r="J198" s="51">
        <v>1411.51</v>
      </c>
      <c r="K198" s="51">
        <v>1422.05</v>
      </c>
      <c r="L198" s="51">
        <v>1502.8899999999999</v>
      </c>
      <c r="M198" s="51">
        <v>1576.08</v>
      </c>
      <c r="N198" s="51">
        <v>1571.06</v>
      </c>
      <c r="O198" s="51">
        <v>1575.98</v>
      </c>
      <c r="P198" s="51">
        <v>1555.55</v>
      </c>
      <c r="Q198" s="51">
        <v>1447.9399999999998</v>
      </c>
      <c r="R198" s="51">
        <v>1459.74</v>
      </c>
      <c r="S198" s="51">
        <v>1552.1399999999999</v>
      </c>
      <c r="T198" s="51">
        <v>1549.1999999999998</v>
      </c>
      <c r="U198" s="51">
        <v>1531.84</v>
      </c>
      <c r="V198" s="51">
        <v>1521.31</v>
      </c>
      <c r="W198" s="51">
        <v>1387.71</v>
      </c>
      <c r="X198" s="51">
        <v>1356.02</v>
      </c>
      <c r="Y198" s="51">
        <v>1384</v>
      </c>
    </row>
    <row r="199" spans="1:25" x14ac:dyDescent="0.2">
      <c r="A199" s="31">
        <v>42593</v>
      </c>
      <c r="B199" s="51">
        <v>1428.29</v>
      </c>
      <c r="C199" s="51">
        <v>1485.02</v>
      </c>
      <c r="D199" s="51">
        <v>1518.37</v>
      </c>
      <c r="E199" s="51">
        <v>1537.9599999999998</v>
      </c>
      <c r="F199" s="51">
        <v>1547.73</v>
      </c>
      <c r="G199" s="51">
        <v>1559.27</v>
      </c>
      <c r="H199" s="51">
        <v>1503.59</v>
      </c>
      <c r="I199" s="51">
        <v>1512.9299999999998</v>
      </c>
      <c r="J199" s="51">
        <v>1407.21</v>
      </c>
      <c r="K199" s="51">
        <v>1381.8899999999999</v>
      </c>
      <c r="L199" s="51">
        <v>1371.94</v>
      </c>
      <c r="M199" s="51">
        <v>1354.8799999999999</v>
      </c>
      <c r="N199" s="51">
        <v>1335.25</v>
      </c>
      <c r="O199" s="51">
        <v>1353.29</v>
      </c>
      <c r="P199" s="51">
        <v>1364.06</v>
      </c>
      <c r="Q199" s="51">
        <v>1340.26</v>
      </c>
      <c r="R199" s="51">
        <v>1332.76</v>
      </c>
      <c r="S199" s="51">
        <v>1330.99</v>
      </c>
      <c r="T199" s="51">
        <v>1319.56</v>
      </c>
      <c r="U199" s="51">
        <v>1302.49</v>
      </c>
      <c r="V199" s="51">
        <v>1295.28</v>
      </c>
      <c r="W199" s="51">
        <v>1319.9199999999998</v>
      </c>
      <c r="X199" s="51">
        <v>1291.8399999999999</v>
      </c>
      <c r="Y199" s="51">
        <v>1343.07</v>
      </c>
    </row>
    <row r="200" spans="1:25" x14ac:dyDescent="0.2">
      <c r="A200" s="31">
        <v>42594</v>
      </c>
      <c r="B200" s="51">
        <v>1389.81</v>
      </c>
      <c r="C200" s="51">
        <v>1449.02</v>
      </c>
      <c r="D200" s="51">
        <v>1472.9199999999998</v>
      </c>
      <c r="E200" s="51">
        <v>1480.57</v>
      </c>
      <c r="F200" s="51">
        <v>1500.7099999999998</v>
      </c>
      <c r="G200" s="51">
        <v>1512.8799999999999</v>
      </c>
      <c r="H200" s="51">
        <v>1486.24</v>
      </c>
      <c r="I200" s="51">
        <v>1481.6399999999999</v>
      </c>
      <c r="J200" s="51">
        <v>1400.98</v>
      </c>
      <c r="K200" s="51">
        <v>1362.1499999999999</v>
      </c>
      <c r="L200" s="51">
        <v>1346.08</v>
      </c>
      <c r="M200" s="51">
        <v>1353.99</v>
      </c>
      <c r="N200" s="51">
        <v>1329.06</v>
      </c>
      <c r="O200" s="51">
        <v>1331.3</v>
      </c>
      <c r="P200" s="51">
        <v>1331.37</v>
      </c>
      <c r="Q200" s="51">
        <v>1332.25</v>
      </c>
      <c r="R200" s="51">
        <v>1332.84</v>
      </c>
      <c r="S200" s="51">
        <v>1336.8999999999999</v>
      </c>
      <c r="T200" s="51">
        <v>1293.08</v>
      </c>
      <c r="U200" s="51">
        <v>1247.79</v>
      </c>
      <c r="V200" s="51">
        <v>1285</v>
      </c>
      <c r="W200" s="51">
        <v>1320.9299999999998</v>
      </c>
      <c r="X200" s="51">
        <v>1304.8499999999999</v>
      </c>
      <c r="Y200" s="51">
        <v>1348.6</v>
      </c>
    </row>
    <row r="201" spans="1:25" x14ac:dyDescent="0.2">
      <c r="A201" s="31">
        <v>42595</v>
      </c>
      <c r="B201" s="51">
        <v>1382</v>
      </c>
      <c r="C201" s="51">
        <v>1446.59</v>
      </c>
      <c r="D201" s="51">
        <v>1487.23</v>
      </c>
      <c r="E201" s="51">
        <v>1543.3999999999999</v>
      </c>
      <c r="F201" s="51">
        <v>1548.31</v>
      </c>
      <c r="G201" s="51">
        <v>1556.57</v>
      </c>
      <c r="H201" s="51">
        <v>1556.03</v>
      </c>
      <c r="I201" s="51">
        <v>1582.4599999999998</v>
      </c>
      <c r="J201" s="51">
        <v>1509.1299999999999</v>
      </c>
      <c r="K201" s="51">
        <v>1435.26</v>
      </c>
      <c r="L201" s="51">
        <v>1415.5</v>
      </c>
      <c r="M201" s="51">
        <v>1382.78</v>
      </c>
      <c r="N201" s="51">
        <v>1359.23</v>
      </c>
      <c r="O201" s="51">
        <v>1349.83</v>
      </c>
      <c r="P201" s="51">
        <v>1320.3799999999999</v>
      </c>
      <c r="Q201" s="51">
        <v>1311.04</v>
      </c>
      <c r="R201" s="51">
        <v>1309.01</v>
      </c>
      <c r="S201" s="51">
        <v>1314.72</v>
      </c>
      <c r="T201" s="51">
        <v>1315.8</v>
      </c>
      <c r="U201" s="51">
        <v>1319.1599999999999</v>
      </c>
      <c r="V201" s="51">
        <v>1340.96</v>
      </c>
      <c r="W201" s="51">
        <v>1365.61</v>
      </c>
      <c r="X201" s="51">
        <v>1321.6799999999998</v>
      </c>
      <c r="Y201" s="51">
        <v>1345.5</v>
      </c>
    </row>
    <row r="202" spans="1:25" x14ac:dyDescent="0.2">
      <c r="A202" s="31">
        <v>42596</v>
      </c>
      <c r="B202" s="51">
        <v>1404.2</v>
      </c>
      <c r="C202" s="51">
        <v>1463.35</v>
      </c>
      <c r="D202" s="51">
        <v>1494.99</v>
      </c>
      <c r="E202" s="51">
        <v>1528.86</v>
      </c>
      <c r="F202" s="51">
        <v>1534.97</v>
      </c>
      <c r="G202" s="51">
        <v>1544.03</v>
      </c>
      <c r="H202" s="51">
        <v>1549.3999999999999</v>
      </c>
      <c r="I202" s="51">
        <v>1567.6499999999999</v>
      </c>
      <c r="J202" s="51">
        <v>1470.1499999999999</v>
      </c>
      <c r="K202" s="51">
        <v>1389.23</v>
      </c>
      <c r="L202" s="51">
        <v>1372.22</v>
      </c>
      <c r="M202" s="51">
        <v>1412.12</v>
      </c>
      <c r="N202" s="51">
        <v>1398.3899999999999</v>
      </c>
      <c r="O202" s="51">
        <v>1405.03</v>
      </c>
      <c r="P202" s="51">
        <v>1394.46</v>
      </c>
      <c r="Q202" s="51">
        <v>1388.23</v>
      </c>
      <c r="R202" s="51">
        <v>1389.07</v>
      </c>
      <c r="S202" s="51">
        <v>1399.79</v>
      </c>
      <c r="T202" s="51">
        <v>1391.01</v>
      </c>
      <c r="U202" s="51">
        <v>1386.27</v>
      </c>
      <c r="V202" s="51">
        <v>1397.19</v>
      </c>
      <c r="W202" s="51">
        <v>1406.29</v>
      </c>
      <c r="X202" s="51">
        <v>1414.82</v>
      </c>
      <c r="Y202" s="51">
        <v>1507.76</v>
      </c>
    </row>
    <row r="203" spans="1:25" x14ac:dyDescent="0.2">
      <c r="A203" s="31">
        <v>42597</v>
      </c>
      <c r="B203" s="51">
        <v>1537.98</v>
      </c>
      <c r="C203" s="51">
        <v>1598.11</v>
      </c>
      <c r="D203" s="51">
        <v>1569.34</v>
      </c>
      <c r="E203" s="51">
        <v>1594.25</v>
      </c>
      <c r="F203" s="51">
        <v>1582.8899999999999</v>
      </c>
      <c r="G203" s="51">
        <v>1565.4499999999998</v>
      </c>
      <c r="H203" s="51">
        <v>1524.07</v>
      </c>
      <c r="I203" s="51">
        <v>1529.09</v>
      </c>
      <c r="J203" s="51">
        <v>1450.58</v>
      </c>
      <c r="K203" s="51">
        <v>1376.03</v>
      </c>
      <c r="L203" s="51">
        <v>1328.31</v>
      </c>
      <c r="M203" s="51">
        <v>1324.44</v>
      </c>
      <c r="N203" s="51">
        <v>1340.99</v>
      </c>
      <c r="O203" s="51">
        <v>1333</v>
      </c>
      <c r="P203" s="51">
        <v>1349.48</v>
      </c>
      <c r="Q203" s="51">
        <v>1353.1699999999998</v>
      </c>
      <c r="R203" s="51">
        <v>1354.27</v>
      </c>
      <c r="S203" s="51">
        <v>1361.11</v>
      </c>
      <c r="T203" s="51">
        <v>1370.99</v>
      </c>
      <c r="U203" s="51">
        <v>1358.74</v>
      </c>
      <c r="V203" s="51">
        <v>1308.55</v>
      </c>
      <c r="W203" s="51">
        <v>1326.76</v>
      </c>
      <c r="X203" s="51">
        <v>1355.6</v>
      </c>
      <c r="Y203" s="51">
        <v>1431.8</v>
      </c>
    </row>
    <row r="204" spans="1:25" x14ac:dyDescent="0.2">
      <c r="A204" s="31">
        <v>42598</v>
      </c>
      <c r="B204" s="51">
        <v>1490.79</v>
      </c>
      <c r="C204" s="51">
        <v>1557.6399999999999</v>
      </c>
      <c r="D204" s="51">
        <v>1596.97</v>
      </c>
      <c r="E204" s="51">
        <v>1615.52</v>
      </c>
      <c r="F204" s="51">
        <v>1624.33</v>
      </c>
      <c r="G204" s="51">
        <v>1604.6</v>
      </c>
      <c r="H204" s="51">
        <v>1549.61</v>
      </c>
      <c r="I204" s="51">
        <v>1506.22</v>
      </c>
      <c r="J204" s="51">
        <v>1419.71</v>
      </c>
      <c r="K204" s="51">
        <v>1367.9099999999999</v>
      </c>
      <c r="L204" s="51">
        <v>1319.46</v>
      </c>
      <c r="M204" s="51">
        <v>1328.08</v>
      </c>
      <c r="N204" s="51">
        <v>1366.52</v>
      </c>
      <c r="O204" s="51">
        <v>1390.03</v>
      </c>
      <c r="P204" s="51">
        <v>1365.73</v>
      </c>
      <c r="Q204" s="51">
        <v>1351.01</v>
      </c>
      <c r="R204" s="51">
        <v>1354.75</v>
      </c>
      <c r="S204" s="51">
        <v>1364.1799999999998</v>
      </c>
      <c r="T204" s="51">
        <v>1374.6299999999999</v>
      </c>
      <c r="U204" s="51">
        <v>1378.8</v>
      </c>
      <c r="V204" s="51">
        <v>1334.05</v>
      </c>
      <c r="W204" s="51">
        <v>1344.98</v>
      </c>
      <c r="X204" s="51">
        <v>1370.4299999999998</v>
      </c>
      <c r="Y204" s="51">
        <v>1457.82</v>
      </c>
    </row>
    <row r="205" spans="1:25" x14ac:dyDescent="0.2">
      <c r="A205" s="31">
        <v>42599</v>
      </c>
      <c r="B205" s="51">
        <v>1465.1399999999999</v>
      </c>
      <c r="C205" s="51">
        <v>1532.6899999999998</v>
      </c>
      <c r="D205" s="51">
        <v>1583.9199999999998</v>
      </c>
      <c r="E205" s="51">
        <v>1609.8999999999999</v>
      </c>
      <c r="F205" s="51">
        <v>1619.27</v>
      </c>
      <c r="G205" s="51">
        <v>1591.62</v>
      </c>
      <c r="H205" s="51">
        <v>1544.3799999999999</v>
      </c>
      <c r="I205" s="51">
        <v>1497.58</v>
      </c>
      <c r="J205" s="51">
        <v>1387.3999999999999</v>
      </c>
      <c r="K205" s="51">
        <v>1340.48</v>
      </c>
      <c r="L205" s="51">
        <v>1302.3399999999999</v>
      </c>
      <c r="M205" s="51">
        <v>1291.3499999999999</v>
      </c>
      <c r="N205" s="51">
        <v>1299.8399999999999</v>
      </c>
      <c r="O205" s="51">
        <v>1298.81</v>
      </c>
      <c r="P205" s="51">
        <v>1313.29</v>
      </c>
      <c r="Q205" s="51">
        <v>1319.86</v>
      </c>
      <c r="R205" s="51">
        <v>1342.85</v>
      </c>
      <c r="S205" s="51">
        <v>1369.9099999999999</v>
      </c>
      <c r="T205" s="51">
        <v>1432.4199999999998</v>
      </c>
      <c r="U205" s="51">
        <v>1438.62</v>
      </c>
      <c r="V205" s="51">
        <v>1396.25</v>
      </c>
      <c r="W205" s="51">
        <v>1379.82</v>
      </c>
      <c r="X205" s="51">
        <v>1382.1799999999998</v>
      </c>
      <c r="Y205" s="51">
        <v>1446.47</v>
      </c>
    </row>
    <row r="206" spans="1:25" x14ac:dyDescent="0.2">
      <c r="A206" s="31">
        <v>42600</v>
      </c>
      <c r="B206" s="51">
        <v>1433.8999999999999</v>
      </c>
      <c r="C206" s="51">
        <v>1483.6699999999998</v>
      </c>
      <c r="D206" s="51">
        <v>1521.1599999999999</v>
      </c>
      <c r="E206" s="51">
        <v>1539.47</v>
      </c>
      <c r="F206" s="51">
        <v>1558.28</v>
      </c>
      <c r="G206" s="51">
        <v>1539.51</v>
      </c>
      <c r="H206" s="51">
        <v>1513.6999999999998</v>
      </c>
      <c r="I206" s="51">
        <v>1458.53</v>
      </c>
      <c r="J206" s="51">
        <v>1347.45</v>
      </c>
      <c r="K206" s="51">
        <v>1291.1799999999998</v>
      </c>
      <c r="L206" s="51">
        <v>1262</v>
      </c>
      <c r="M206" s="51">
        <v>1286.25</v>
      </c>
      <c r="N206" s="51">
        <v>1269.98</v>
      </c>
      <c r="O206" s="51">
        <v>1284.06</v>
      </c>
      <c r="P206" s="51">
        <v>1278.75</v>
      </c>
      <c r="Q206" s="51">
        <v>1279.08</v>
      </c>
      <c r="R206" s="51">
        <v>1286.33</v>
      </c>
      <c r="S206" s="51">
        <v>1293.4099999999999</v>
      </c>
      <c r="T206" s="51">
        <v>1289.27</v>
      </c>
      <c r="U206" s="51">
        <v>1281.96</v>
      </c>
      <c r="V206" s="51">
        <v>1286.03</v>
      </c>
      <c r="W206" s="51">
        <v>1325</v>
      </c>
      <c r="X206" s="51">
        <v>1314.8799999999999</v>
      </c>
      <c r="Y206" s="51">
        <v>1389.52</v>
      </c>
    </row>
    <row r="207" spans="1:25" x14ac:dyDescent="0.2">
      <c r="A207" s="31">
        <v>42601</v>
      </c>
      <c r="B207" s="51">
        <v>1460.4199999999998</v>
      </c>
      <c r="C207" s="51">
        <v>1532.4099999999999</v>
      </c>
      <c r="D207" s="51">
        <v>1563.4599999999998</v>
      </c>
      <c r="E207" s="51">
        <v>1561.06</v>
      </c>
      <c r="F207" s="51">
        <v>1569.1299999999999</v>
      </c>
      <c r="G207" s="51">
        <v>1535.56</v>
      </c>
      <c r="H207" s="51">
        <v>1501.36</v>
      </c>
      <c r="I207" s="51">
        <v>1427.4099999999999</v>
      </c>
      <c r="J207" s="51">
        <v>1339.6699999999998</v>
      </c>
      <c r="K207" s="51">
        <v>1272.6699999999998</v>
      </c>
      <c r="L207" s="51">
        <v>1262.8599999999999</v>
      </c>
      <c r="M207" s="51">
        <v>1266.22</v>
      </c>
      <c r="N207" s="51">
        <v>1299.0899999999999</v>
      </c>
      <c r="O207" s="51">
        <v>1320.98</v>
      </c>
      <c r="P207" s="51">
        <v>1327.84</v>
      </c>
      <c r="Q207" s="51">
        <v>1338.47</v>
      </c>
      <c r="R207" s="51">
        <v>1327</v>
      </c>
      <c r="S207" s="51">
        <v>1330.97</v>
      </c>
      <c r="T207" s="51">
        <v>1322.2</v>
      </c>
      <c r="U207" s="51">
        <v>1338.4199999999998</v>
      </c>
      <c r="V207" s="51">
        <v>1325.9199999999998</v>
      </c>
      <c r="W207" s="51">
        <v>1334.09</v>
      </c>
      <c r="X207" s="51">
        <v>1282.76</v>
      </c>
      <c r="Y207" s="51">
        <v>1321.11</v>
      </c>
    </row>
    <row r="208" spans="1:25" x14ac:dyDescent="0.2">
      <c r="A208" s="31">
        <v>42602</v>
      </c>
      <c r="B208" s="51">
        <v>1362.56</v>
      </c>
      <c r="C208" s="51">
        <v>1372.3</v>
      </c>
      <c r="D208" s="51">
        <v>1426.37</v>
      </c>
      <c r="E208" s="51">
        <v>1450.8899999999999</v>
      </c>
      <c r="F208" s="51">
        <v>1461.1999999999998</v>
      </c>
      <c r="G208" s="51">
        <v>1458.32</v>
      </c>
      <c r="H208" s="51">
        <v>1449.6599999999999</v>
      </c>
      <c r="I208" s="51">
        <v>1402.8999999999999</v>
      </c>
      <c r="J208" s="51">
        <v>1343.06</v>
      </c>
      <c r="K208" s="51">
        <v>1300.74</v>
      </c>
      <c r="L208" s="51">
        <v>1298.5</v>
      </c>
      <c r="M208" s="51">
        <v>1436.57</v>
      </c>
      <c r="N208" s="51">
        <v>1445.04</v>
      </c>
      <c r="O208" s="51">
        <v>1450.3799999999999</v>
      </c>
      <c r="P208" s="51">
        <v>1435.54</v>
      </c>
      <c r="Q208" s="51">
        <v>1424.99</v>
      </c>
      <c r="R208" s="51">
        <v>1392.6499999999999</v>
      </c>
      <c r="S208" s="51">
        <v>1351.79</v>
      </c>
      <c r="T208" s="51">
        <v>1351.24</v>
      </c>
      <c r="U208" s="51">
        <v>1346.33</v>
      </c>
      <c r="V208" s="51">
        <v>1324</v>
      </c>
      <c r="W208" s="51">
        <v>1354.3</v>
      </c>
      <c r="X208" s="51">
        <v>1345.52</v>
      </c>
      <c r="Y208" s="51">
        <v>1374.45</v>
      </c>
    </row>
    <row r="209" spans="1:25" x14ac:dyDescent="0.2">
      <c r="A209" s="31">
        <v>42603</v>
      </c>
      <c r="B209" s="51">
        <v>1490.6999999999998</v>
      </c>
      <c r="C209" s="51">
        <v>1553.51</v>
      </c>
      <c r="D209" s="51">
        <v>1621.04</v>
      </c>
      <c r="E209" s="51">
        <v>1658.4199999999998</v>
      </c>
      <c r="F209" s="51">
        <v>1664.35</v>
      </c>
      <c r="G209" s="51">
        <v>1659.8799999999999</v>
      </c>
      <c r="H209" s="51">
        <v>1640.5</v>
      </c>
      <c r="I209" s="51">
        <v>1580.24</v>
      </c>
      <c r="J209" s="51">
        <v>1450.9599999999998</v>
      </c>
      <c r="K209" s="51">
        <v>1345.32</v>
      </c>
      <c r="L209" s="51">
        <v>1344.72</v>
      </c>
      <c r="M209" s="51">
        <v>1420.35</v>
      </c>
      <c r="N209" s="51">
        <v>1430.6799999999998</v>
      </c>
      <c r="O209" s="51">
        <v>1431.05</v>
      </c>
      <c r="P209" s="51">
        <v>1424.04</v>
      </c>
      <c r="Q209" s="51">
        <v>1426.04</v>
      </c>
      <c r="R209" s="51">
        <v>1413.78</v>
      </c>
      <c r="S209" s="51">
        <v>1412.21</v>
      </c>
      <c r="T209" s="51">
        <v>1425.7099999999998</v>
      </c>
      <c r="U209" s="51">
        <v>1433.8999999999999</v>
      </c>
      <c r="V209" s="51">
        <v>1358.5</v>
      </c>
      <c r="W209" s="51">
        <v>1496.07</v>
      </c>
      <c r="X209" s="51">
        <v>1450.34</v>
      </c>
      <c r="Y209" s="51">
        <v>1411.94</v>
      </c>
    </row>
    <row r="210" spans="1:25" x14ac:dyDescent="0.2">
      <c r="A210" s="31">
        <v>42604</v>
      </c>
      <c r="B210" s="51">
        <v>1416.8999999999999</v>
      </c>
      <c r="C210" s="51">
        <v>1508.6499999999999</v>
      </c>
      <c r="D210" s="51">
        <v>1549.61</v>
      </c>
      <c r="E210" s="51">
        <v>1541.75</v>
      </c>
      <c r="F210" s="51">
        <v>1559.32</v>
      </c>
      <c r="G210" s="51">
        <v>1551.4599999999998</v>
      </c>
      <c r="H210" s="51">
        <v>1485.7099999999998</v>
      </c>
      <c r="I210" s="51">
        <v>1436.6499999999999</v>
      </c>
      <c r="J210" s="51">
        <v>1323.87</v>
      </c>
      <c r="K210" s="51">
        <v>1264.44</v>
      </c>
      <c r="L210" s="51">
        <v>1286.58</v>
      </c>
      <c r="M210" s="51">
        <v>1337.23</v>
      </c>
      <c r="N210" s="51">
        <v>1344.1799999999998</v>
      </c>
      <c r="O210" s="51">
        <v>1356.09</v>
      </c>
      <c r="P210" s="51">
        <v>1354.69</v>
      </c>
      <c r="Q210" s="51">
        <v>1365.33</v>
      </c>
      <c r="R210" s="51">
        <v>1363.61</v>
      </c>
      <c r="S210" s="51">
        <v>1354.59</v>
      </c>
      <c r="T210" s="51">
        <v>1246.97</v>
      </c>
      <c r="U210" s="51">
        <v>1237.8899999999999</v>
      </c>
      <c r="V210" s="51">
        <v>1250.47</v>
      </c>
      <c r="W210" s="51">
        <v>1275.3599999999999</v>
      </c>
      <c r="X210" s="51">
        <v>1286.3799999999999</v>
      </c>
      <c r="Y210" s="51">
        <v>1369.36</v>
      </c>
    </row>
    <row r="211" spans="1:25" x14ac:dyDescent="0.2">
      <c r="A211" s="31">
        <v>42605</v>
      </c>
      <c r="B211" s="51">
        <v>1432.6799999999998</v>
      </c>
      <c r="C211" s="51">
        <v>1504.3899999999999</v>
      </c>
      <c r="D211" s="51">
        <v>1548.8799999999999</v>
      </c>
      <c r="E211" s="51">
        <v>1525.4599999999998</v>
      </c>
      <c r="F211" s="51">
        <v>1517.6499999999999</v>
      </c>
      <c r="G211" s="51">
        <v>1503.31</v>
      </c>
      <c r="H211" s="51">
        <v>1482.54</v>
      </c>
      <c r="I211" s="51">
        <v>1426.47</v>
      </c>
      <c r="J211" s="51">
        <v>1487.6999999999998</v>
      </c>
      <c r="K211" s="51">
        <v>1282</v>
      </c>
      <c r="L211" s="51">
        <v>1260.44</v>
      </c>
      <c r="M211" s="51">
        <v>1248.8</v>
      </c>
      <c r="N211" s="51">
        <v>1256.3699999999999</v>
      </c>
      <c r="O211" s="51">
        <v>1262.3999999999999</v>
      </c>
      <c r="P211" s="51">
        <v>1245.52</v>
      </c>
      <c r="Q211" s="51">
        <v>1239.73</v>
      </c>
      <c r="R211" s="51">
        <v>1243.03</v>
      </c>
      <c r="S211" s="51">
        <v>1228.6399999999999</v>
      </c>
      <c r="T211" s="51">
        <v>1213.4199999999998</v>
      </c>
      <c r="U211" s="51">
        <v>1207.03</v>
      </c>
      <c r="V211" s="51">
        <v>1228.78</v>
      </c>
      <c r="W211" s="51">
        <v>1260.0899999999999</v>
      </c>
      <c r="X211" s="51">
        <v>1358.45</v>
      </c>
      <c r="Y211" s="51">
        <v>1336.5</v>
      </c>
    </row>
    <row r="212" spans="1:25" x14ac:dyDescent="0.2">
      <c r="A212" s="31">
        <v>42606</v>
      </c>
      <c r="B212" s="51">
        <v>1414.08</v>
      </c>
      <c r="C212" s="51">
        <v>1487.31</v>
      </c>
      <c r="D212" s="51">
        <v>1497.01</v>
      </c>
      <c r="E212" s="51">
        <v>1469.97</v>
      </c>
      <c r="F212" s="51">
        <v>1460.61</v>
      </c>
      <c r="G212" s="51">
        <v>1447.8999999999999</v>
      </c>
      <c r="H212" s="51">
        <v>1417.98</v>
      </c>
      <c r="I212" s="51">
        <v>1379.9099999999999</v>
      </c>
      <c r="J212" s="51">
        <v>1296.45</v>
      </c>
      <c r="K212" s="51">
        <v>1247.9199999999998</v>
      </c>
      <c r="L212" s="51">
        <v>1253.83</v>
      </c>
      <c r="M212" s="51">
        <v>1302.08</v>
      </c>
      <c r="N212" s="51">
        <v>1255.6799999999998</v>
      </c>
      <c r="O212" s="51">
        <v>1303.1299999999999</v>
      </c>
      <c r="P212" s="51">
        <v>1308.21</v>
      </c>
      <c r="Q212" s="51">
        <v>1285.1499999999999</v>
      </c>
      <c r="R212" s="51">
        <v>1268.69</v>
      </c>
      <c r="S212" s="51">
        <v>1278.75</v>
      </c>
      <c r="T212" s="51">
        <v>1311.4299999999998</v>
      </c>
      <c r="U212" s="51">
        <v>1322.74</v>
      </c>
      <c r="V212" s="51">
        <v>1308.1799999999998</v>
      </c>
      <c r="W212" s="51">
        <v>1339.59</v>
      </c>
      <c r="X212" s="51">
        <v>1270.3</v>
      </c>
      <c r="Y212" s="51">
        <v>1289.27</v>
      </c>
    </row>
    <row r="213" spans="1:25" x14ac:dyDescent="0.2">
      <c r="A213" s="31">
        <v>42607</v>
      </c>
      <c r="B213" s="51">
        <v>1350.6799999999998</v>
      </c>
      <c r="C213" s="51">
        <v>1413.6299999999999</v>
      </c>
      <c r="D213" s="51">
        <v>1452.8999999999999</v>
      </c>
      <c r="E213" s="51">
        <v>1516.09</v>
      </c>
      <c r="F213" s="51">
        <v>1437.1999999999998</v>
      </c>
      <c r="G213" s="51">
        <v>1474.7099999999998</v>
      </c>
      <c r="H213" s="51">
        <v>1409.78</v>
      </c>
      <c r="I213" s="51">
        <v>1346.33</v>
      </c>
      <c r="J213" s="51">
        <v>1263.96</v>
      </c>
      <c r="K213" s="51">
        <v>1205.6699999999998</v>
      </c>
      <c r="L213" s="51">
        <v>1208.1399999999999</v>
      </c>
      <c r="M213" s="51">
        <v>1262.29</v>
      </c>
      <c r="N213" s="51">
        <v>1265.73</v>
      </c>
      <c r="O213" s="51">
        <v>1271.82</v>
      </c>
      <c r="P213" s="51">
        <v>1239.76</v>
      </c>
      <c r="Q213" s="51">
        <v>1239.5999999999999</v>
      </c>
      <c r="R213" s="51">
        <v>1238.44</v>
      </c>
      <c r="S213" s="51">
        <v>1241.82</v>
      </c>
      <c r="T213" s="51">
        <v>1297.2</v>
      </c>
      <c r="U213" s="51">
        <v>1277.3899999999999</v>
      </c>
      <c r="V213" s="51">
        <v>1284.5</v>
      </c>
      <c r="W213" s="51">
        <v>1304.1699999999998</v>
      </c>
      <c r="X213" s="51">
        <v>1257.1799999999998</v>
      </c>
      <c r="Y213" s="51">
        <v>1319.28</v>
      </c>
    </row>
    <row r="214" spans="1:25" x14ac:dyDescent="0.2">
      <c r="A214" s="31">
        <v>42608</v>
      </c>
      <c r="B214" s="51">
        <v>1329.52</v>
      </c>
      <c r="C214" s="51">
        <v>1375.95</v>
      </c>
      <c r="D214" s="51">
        <v>1418.85</v>
      </c>
      <c r="E214" s="51">
        <v>1463</v>
      </c>
      <c r="F214" s="51">
        <v>1452.4499999999998</v>
      </c>
      <c r="G214" s="51">
        <v>1423.73</v>
      </c>
      <c r="H214" s="51">
        <v>1408.25</v>
      </c>
      <c r="I214" s="51">
        <v>1338.25</v>
      </c>
      <c r="J214" s="51">
        <v>1264.95</v>
      </c>
      <c r="K214" s="51">
        <v>1238.5999999999999</v>
      </c>
      <c r="L214" s="51">
        <v>1248.02</v>
      </c>
      <c r="M214" s="51">
        <v>1273.49</v>
      </c>
      <c r="N214" s="51">
        <v>1284.83</v>
      </c>
      <c r="O214" s="51">
        <v>1305.57</v>
      </c>
      <c r="P214" s="51">
        <v>1310.1299999999999</v>
      </c>
      <c r="Q214" s="51">
        <v>1304.46</v>
      </c>
      <c r="R214" s="51">
        <v>1292.56</v>
      </c>
      <c r="S214" s="51">
        <v>1282.98</v>
      </c>
      <c r="T214" s="51">
        <v>1276.55</v>
      </c>
      <c r="U214" s="51">
        <v>1279.5999999999999</v>
      </c>
      <c r="V214" s="51">
        <v>1269.69</v>
      </c>
      <c r="W214" s="51">
        <v>1298.0999999999999</v>
      </c>
      <c r="X214" s="51">
        <v>1245.1199999999999</v>
      </c>
      <c r="Y214" s="51">
        <v>1249.6399999999999</v>
      </c>
    </row>
    <row r="215" spans="1:25" x14ac:dyDescent="0.2">
      <c r="A215" s="31">
        <v>42609</v>
      </c>
      <c r="B215" s="51">
        <v>1315.19</v>
      </c>
      <c r="C215" s="51">
        <v>1355.32</v>
      </c>
      <c r="D215" s="51">
        <v>1406.8899999999999</v>
      </c>
      <c r="E215" s="51">
        <v>1417.1299999999999</v>
      </c>
      <c r="F215" s="51">
        <v>1421.94</v>
      </c>
      <c r="G215" s="51">
        <v>1544.01</v>
      </c>
      <c r="H215" s="51">
        <v>1571.4299999999998</v>
      </c>
      <c r="I215" s="51">
        <v>1520.4099999999999</v>
      </c>
      <c r="J215" s="51">
        <v>1453.62</v>
      </c>
      <c r="K215" s="51">
        <v>1400.78</v>
      </c>
      <c r="L215" s="51">
        <v>1425.51</v>
      </c>
      <c r="M215" s="51">
        <v>1565.4399999999998</v>
      </c>
      <c r="N215" s="51">
        <v>1540.37</v>
      </c>
      <c r="O215" s="51">
        <v>1441.37</v>
      </c>
      <c r="P215" s="51">
        <v>1384.81</v>
      </c>
      <c r="Q215" s="51">
        <v>1367.3</v>
      </c>
      <c r="R215" s="51">
        <v>1356.49</v>
      </c>
      <c r="S215" s="51">
        <v>1361.78</v>
      </c>
      <c r="T215" s="51">
        <v>1353.09</v>
      </c>
      <c r="U215" s="51">
        <v>1360.11</v>
      </c>
      <c r="V215" s="51">
        <v>1329.96</v>
      </c>
      <c r="W215" s="51">
        <v>1405.6299999999999</v>
      </c>
      <c r="X215" s="51">
        <v>1399.53</v>
      </c>
      <c r="Y215" s="51">
        <v>1417.08</v>
      </c>
    </row>
    <row r="216" spans="1:25" x14ac:dyDescent="0.2">
      <c r="A216" s="31">
        <v>42610</v>
      </c>
      <c r="B216" s="51">
        <v>1485.35</v>
      </c>
      <c r="C216" s="51">
        <v>1566.81</v>
      </c>
      <c r="D216" s="51">
        <v>1595.97</v>
      </c>
      <c r="E216" s="51">
        <v>1607.9399999999998</v>
      </c>
      <c r="F216" s="51">
        <v>1609.56</v>
      </c>
      <c r="G216" s="51">
        <v>1611.81</v>
      </c>
      <c r="H216" s="51">
        <v>1624.1999999999998</v>
      </c>
      <c r="I216" s="51">
        <v>1571.6499999999999</v>
      </c>
      <c r="J216" s="51">
        <v>1437.61</v>
      </c>
      <c r="K216" s="51">
        <v>1398.46</v>
      </c>
      <c r="L216" s="51">
        <v>1371.4299999999998</v>
      </c>
      <c r="M216" s="51">
        <v>1384.54</v>
      </c>
      <c r="N216" s="51">
        <v>1417.6599999999999</v>
      </c>
      <c r="O216" s="51">
        <v>1408.44</v>
      </c>
      <c r="P216" s="51">
        <v>1473.9299999999998</v>
      </c>
      <c r="Q216" s="51">
        <v>1464.9099999999999</v>
      </c>
      <c r="R216" s="51">
        <v>1456.1299999999999</v>
      </c>
      <c r="S216" s="51">
        <v>1462.78</v>
      </c>
      <c r="T216" s="51">
        <v>1468.3</v>
      </c>
      <c r="U216" s="51">
        <v>1418.57</v>
      </c>
      <c r="V216" s="51">
        <v>1331.01</v>
      </c>
      <c r="W216" s="51">
        <v>1488.32</v>
      </c>
      <c r="X216" s="51">
        <v>1402.8999999999999</v>
      </c>
      <c r="Y216" s="51">
        <v>1420.53</v>
      </c>
    </row>
    <row r="217" spans="1:25" x14ac:dyDescent="0.2">
      <c r="A217" s="31">
        <v>42611</v>
      </c>
      <c r="B217" s="51">
        <v>1533.36</v>
      </c>
      <c r="C217" s="51">
        <v>1621.51</v>
      </c>
      <c r="D217" s="51">
        <v>1655.4199999999998</v>
      </c>
      <c r="E217" s="51">
        <v>1654.26</v>
      </c>
      <c r="F217" s="51">
        <v>1656.57</v>
      </c>
      <c r="G217" s="51">
        <v>1641.84</v>
      </c>
      <c r="H217" s="51">
        <v>1587.6</v>
      </c>
      <c r="I217" s="51">
        <v>1491.6299999999999</v>
      </c>
      <c r="J217" s="51">
        <v>1486.51</v>
      </c>
      <c r="K217" s="51">
        <v>1499.83</v>
      </c>
      <c r="L217" s="51">
        <v>1475.84</v>
      </c>
      <c r="M217" s="51">
        <v>1486.9099999999999</v>
      </c>
      <c r="N217" s="51">
        <v>1500.4099999999999</v>
      </c>
      <c r="O217" s="51">
        <v>1520.9399999999998</v>
      </c>
      <c r="P217" s="51">
        <v>1516.1699999999998</v>
      </c>
      <c r="Q217" s="51">
        <v>1498.9299999999998</v>
      </c>
      <c r="R217" s="51">
        <v>1483.02</v>
      </c>
      <c r="S217" s="51">
        <v>1475.62</v>
      </c>
      <c r="T217" s="51">
        <v>1431.8899999999999</v>
      </c>
      <c r="U217" s="51">
        <v>1367.99</v>
      </c>
      <c r="V217" s="51">
        <v>1399.4299999999998</v>
      </c>
      <c r="W217" s="51">
        <v>1417.6299999999999</v>
      </c>
      <c r="X217" s="51">
        <v>1389.97</v>
      </c>
      <c r="Y217" s="51">
        <v>1468.61</v>
      </c>
    </row>
    <row r="218" spans="1:25" x14ac:dyDescent="0.2">
      <c r="A218" s="31">
        <v>42612</v>
      </c>
      <c r="B218" s="51">
        <v>1449.6</v>
      </c>
      <c r="C218" s="51">
        <v>1521.8999999999999</v>
      </c>
      <c r="D218" s="51">
        <v>1554.23</v>
      </c>
      <c r="E218" s="51">
        <v>1579.4599999999998</v>
      </c>
      <c r="F218" s="51">
        <v>1612.72</v>
      </c>
      <c r="G218" s="51">
        <v>1590.4199999999998</v>
      </c>
      <c r="H218" s="51">
        <v>1515.62</v>
      </c>
      <c r="I218" s="51">
        <v>1452.4599999999998</v>
      </c>
      <c r="J218" s="51">
        <v>1473.3999999999999</v>
      </c>
      <c r="K218" s="51">
        <v>1485.22</v>
      </c>
      <c r="L218" s="51">
        <v>1493.1299999999999</v>
      </c>
      <c r="M218" s="51">
        <v>1467.6999999999998</v>
      </c>
      <c r="N218" s="51">
        <v>1459.49</v>
      </c>
      <c r="O218" s="51">
        <v>1466.07</v>
      </c>
      <c r="P218" s="51">
        <v>1452.97</v>
      </c>
      <c r="Q218" s="51">
        <v>1452.74</v>
      </c>
      <c r="R218" s="51">
        <v>1452.81</v>
      </c>
      <c r="S218" s="51">
        <v>1454.99</v>
      </c>
      <c r="T218" s="51">
        <v>1423.78</v>
      </c>
      <c r="U218" s="51">
        <v>1383.52</v>
      </c>
      <c r="V218" s="51">
        <v>1397.25</v>
      </c>
      <c r="W218" s="51">
        <v>1406.22</v>
      </c>
      <c r="X218" s="51">
        <v>1375.45</v>
      </c>
      <c r="Y218" s="51">
        <v>1354.1799999999998</v>
      </c>
    </row>
    <row r="219" spans="1:25" x14ac:dyDescent="0.2">
      <c r="A219" s="31">
        <v>42613</v>
      </c>
      <c r="B219" s="51">
        <v>1418.9199999999998</v>
      </c>
      <c r="C219" s="51">
        <v>1494.48</v>
      </c>
      <c r="D219" s="51">
        <v>1523.6</v>
      </c>
      <c r="E219" s="51">
        <v>1521.53</v>
      </c>
      <c r="F219" s="51">
        <v>1521.54</v>
      </c>
      <c r="G219" s="51">
        <v>1504.34</v>
      </c>
      <c r="H219" s="51">
        <v>1474.76</v>
      </c>
      <c r="I219" s="51">
        <v>1433.51</v>
      </c>
      <c r="J219" s="51">
        <v>1472.07</v>
      </c>
      <c r="K219" s="51">
        <v>1476.47</v>
      </c>
      <c r="L219" s="51">
        <v>1461.76</v>
      </c>
      <c r="M219" s="51">
        <v>1444.28</v>
      </c>
      <c r="N219" s="51">
        <v>1432.2099999999998</v>
      </c>
      <c r="O219" s="51">
        <v>1427.83</v>
      </c>
      <c r="P219" s="51">
        <v>1419.59</v>
      </c>
      <c r="Q219" s="51">
        <v>1408.19</v>
      </c>
      <c r="R219" s="51">
        <v>1404.49</v>
      </c>
      <c r="S219" s="51">
        <v>1400.11</v>
      </c>
      <c r="T219" s="51">
        <v>1383.73</v>
      </c>
      <c r="U219" s="51">
        <v>1370.1799999999998</v>
      </c>
      <c r="V219" s="51">
        <v>1356.8999999999999</v>
      </c>
      <c r="W219" s="51">
        <v>1356.76</v>
      </c>
      <c r="X219" s="51">
        <v>1336.53</v>
      </c>
      <c r="Y219" s="51">
        <v>1342.98</v>
      </c>
    </row>
    <row r="220" spans="1:25" ht="13.5" x14ac:dyDescent="0.2">
      <c r="E220" s="43"/>
    </row>
    <row r="221" spans="1:25" ht="44.25" customHeight="1" x14ac:dyDescent="0.3">
      <c r="A221" s="154" t="s">
        <v>108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</row>
    <row r="222" spans="1:25" ht="13.5" x14ac:dyDescent="0.2"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</row>
    <row r="223" spans="1:25" ht="12.75" x14ac:dyDescent="0.2">
      <c r="A223" s="150" t="s">
        <v>61</v>
      </c>
      <c r="B223" s="147" t="s">
        <v>62</v>
      </c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9"/>
    </row>
    <row r="224" spans="1:25" x14ac:dyDescent="0.2">
      <c r="A224" s="151"/>
      <c r="B224" s="63" t="s">
        <v>78</v>
      </c>
      <c r="C224" s="64" t="s">
        <v>79</v>
      </c>
      <c r="D224" s="65" t="s">
        <v>80</v>
      </c>
      <c r="E224" s="64" t="s">
        <v>81</v>
      </c>
      <c r="F224" s="64" t="s">
        <v>82</v>
      </c>
      <c r="G224" s="64" t="s">
        <v>83</v>
      </c>
      <c r="H224" s="64" t="s">
        <v>84</v>
      </c>
      <c r="I224" s="64" t="s">
        <v>85</v>
      </c>
      <c r="J224" s="64" t="s">
        <v>86</v>
      </c>
      <c r="K224" s="63" t="s">
        <v>87</v>
      </c>
      <c r="L224" s="64" t="s">
        <v>88</v>
      </c>
      <c r="M224" s="66" t="s">
        <v>89</v>
      </c>
      <c r="N224" s="63" t="s">
        <v>90</v>
      </c>
      <c r="O224" s="64" t="s">
        <v>91</v>
      </c>
      <c r="P224" s="66" t="s">
        <v>92</v>
      </c>
      <c r="Q224" s="65" t="s">
        <v>93</v>
      </c>
      <c r="R224" s="64" t="s">
        <v>94</v>
      </c>
      <c r="S224" s="65" t="s">
        <v>95</v>
      </c>
      <c r="T224" s="64" t="s">
        <v>96</v>
      </c>
      <c r="U224" s="65" t="s">
        <v>97</v>
      </c>
      <c r="V224" s="64" t="s">
        <v>98</v>
      </c>
      <c r="W224" s="65" t="s">
        <v>99</v>
      </c>
      <c r="X224" s="64" t="s">
        <v>100</v>
      </c>
      <c r="Y224" s="64" t="s">
        <v>101</v>
      </c>
    </row>
    <row r="225" spans="1:25" x14ac:dyDescent="0.2">
      <c r="A225" s="31">
        <v>42583</v>
      </c>
      <c r="B225" s="51">
        <v>1517.9599999999998</v>
      </c>
      <c r="C225" s="51">
        <v>1569.58</v>
      </c>
      <c r="D225" s="51">
        <v>1614.4399999999998</v>
      </c>
      <c r="E225" s="51">
        <v>1619.4299999999998</v>
      </c>
      <c r="F225" s="51">
        <v>1630.74</v>
      </c>
      <c r="G225" s="51">
        <v>1629.5</v>
      </c>
      <c r="H225" s="51">
        <v>1590.79</v>
      </c>
      <c r="I225" s="51">
        <v>1579.31</v>
      </c>
      <c r="J225" s="51">
        <v>1635.1599999999999</v>
      </c>
      <c r="K225" s="51">
        <v>1621.9099999999999</v>
      </c>
      <c r="L225" s="51">
        <v>1585.4299999999998</v>
      </c>
      <c r="M225" s="51">
        <v>1554.79</v>
      </c>
      <c r="N225" s="51">
        <v>1561.6899999999998</v>
      </c>
      <c r="O225" s="51">
        <v>1568.4399999999998</v>
      </c>
      <c r="P225" s="51">
        <v>1558</v>
      </c>
      <c r="Q225" s="51">
        <v>1557.33</v>
      </c>
      <c r="R225" s="51">
        <v>1556.58</v>
      </c>
      <c r="S225" s="51">
        <v>1556.32</v>
      </c>
      <c r="T225" s="51">
        <v>1552.77</v>
      </c>
      <c r="U225" s="51">
        <v>1441.35</v>
      </c>
      <c r="V225" s="51">
        <v>1398.1499999999999</v>
      </c>
      <c r="W225" s="51">
        <v>1418.61</v>
      </c>
      <c r="X225" s="51">
        <v>1416.72</v>
      </c>
      <c r="Y225" s="51">
        <v>1457.9599999999998</v>
      </c>
    </row>
    <row r="226" spans="1:25" x14ac:dyDescent="0.2">
      <c r="A226" s="31">
        <v>42584</v>
      </c>
      <c r="B226" s="51">
        <v>1524.07</v>
      </c>
      <c r="C226" s="51">
        <v>1619.6299999999999</v>
      </c>
      <c r="D226" s="51">
        <v>1638.57</v>
      </c>
      <c r="E226" s="51">
        <v>1646.61</v>
      </c>
      <c r="F226" s="51">
        <v>1639.76</v>
      </c>
      <c r="G226" s="51">
        <v>1637.3899999999999</v>
      </c>
      <c r="H226" s="51">
        <v>1554.74</v>
      </c>
      <c r="I226" s="51">
        <v>1547.25</v>
      </c>
      <c r="J226" s="51">
        <v>1569.03</v>
      </c>
      <c r="K226" s="51">
        <v>1566.9399999999998</v>
      </c>
      <c r="L226" s="51">
        <v>1560.6799999999998</v>
      </c>
      <c r="M226" s="51">
        <v>1573.79</v>
      </c>
      <c r="N226" s="51">
        <v>1578.1699999999998</v>
      </c>
      <c r="O226" s="51">
        <v>1560.1599999999999</v>
      </c>
      <c r="P226" s="51">
        <v>1546.1399999999999</v>
      </c>
      <c r="Q226" s="51">
        <v>1540.3899999999999</v>
      </c>
      <c r="R226" s="51">
        <v>1524.6699999999998</v>
      </c>
      <c r="S226" s="51">
        <v>1527.12</v>
      </c>
      <c r="T226" s="51">
        <v>1530.1699999999998</v>
      </c>
      <c r="U226" s="51">
        <v>1515.1999999999998</v>
      </c>
      <c r="V226" s="51">
        <v>1528.4599999999998</v>
      </c>
      <c r="W226" s="51">
        <v>1550.61</v>
      </c>
      <c r="X226" s="51">
        <v>1539.6999999999998</v>
      </c>
      <c r="Y226" s="51">
        <v>1472.8999999999999</v>
      </c>
    </row>
    <row r="227" spans="1:25" x14ac:dyDescent="0.2">
      <c r="A227" s="31">
        <v>42585</v>
      </c>
      <c r="B227" s="51">
        <v>1432.07</v>
      </c>
      <c r="C227" s="51">
        <v>1479.9499999999998</v>
      </c>
      <c r="D227" s="51">
        <v>1509.3999999999999</v>
      </c>
      <c r="E227" s="51">
        <v>1557.9399999999998</v>
      </c>
      <c r="F227" s="51">
        <v>1546.6999999999998</v>
      </c>
      <c r="G227" s="51">
        <v>1583.53</v>
      </c>
      <c r="H227" s="51">
        <v>1511</v>
      </c>
      <c r="I227" s="51">
        <v>1541.8999999999999</v>
      </c>
      <c r="J227" s="51">
        <v>1488.4599999999998</v>
      </c>
      <c r="K227" s="51">
        <v>1478.76</v>
      </c>
      <c r="L227" s="51">
        <v>1470.01</v>
      </c>
      <c r="M227" s="51">
        <v>1485.8</v>
      </c>
      <c r="N227" s="51">
        <v>1502.78</v>
      </c>
      <c r="O227" s="51">
        <v>1517.6</v>
      </c>
      <c r="P227" s="51">
        <v>1517.84</v>
      </c>
      <c r="Q227" s="51">
        <v>1499.75</v>
      </c>
      <c r="R227" s="51">
        <v>1490.51</v>
      </c>
      <c r="S227" s="51">
        <v>1492.26</v>
      </c>
      <c r="T227" s="51">
        <v>1489.8799999999999</v>
      </c>
      <c r="U227" s="51">
        <v>1466.77</v>
      </c>
      <c r="V227" s="51">
        <v>1488.11</v>
      </c>
      <c r="W227" s="51">
        <v>1510.06</v>
      </c>
      <c r="X227" s="51">
        <v>1463.9299999999998</v>
      </c>
      <c r="Y227" s="51">
        <v>1419.1</v>
      </c>
    </row>
    <row r="228" spans="1:25" x14ac:dyDescent="0.2">
      <c r="A228" s="31">
        <v>42586</v>
      </c>
      <c r="B228" s="51">
        <v>1453.77</v>
      </c>
      <c r="C228" s="51">
        <v>1523.74</v>
      </c>
      <c r="D228" s="51">
        <v>1571.3</v>
      </c>
      <c r="E228" s="51">
        <v>1585.33</v>
      </c>
      <c r="F228" s="51">
        <v>1595.52</v>
      </c>
      <c r="G228" s="51">
        <v>1603.79</v>
      </c>
      <c r="H228" s="51">
        <v>1541.8899999999999</v>
      </c>
      <c r="I228" s="51">
        <v>1490.6699999999998</v>
      </c>
      <c r="J228" s="51">
        <v>1506.26</v>
      </c>
      <c r="K228" s="51">
        <v>1542.48</v>
      </c>
      <c r="L228" s="51">
        <v>1509.06</v>
      </c>
      <c r="M228" s="51">
        <v>1498.8999999999999</v>
      </c>
      <c r="N228" s="51">
        <v>1493.1399999999999</v>
      </c>
      <c r="O228" s="51">
        <v>1522.97</v>
      </c>
      <c r="P228" s="51">
        <v>1520.09</v>
      </c>
      <c r="Q228" s="51">
        <v>1518.26</v>
      </c>
      <c r="R228" s="51">
        <v>1521.6599999999999</v>
      </c>
      <c r="S228" s="51">
        <v>1532.1399999999999</v>
      </c>
      <c r="T228" s="51">
        <v>1517.06</v>
      </c>
      <c r="U228" s="51">
        <v>1507.53</v>
      </c>
      <c r="V228" s="51">
        <v>1531.85</v>
      </c>
      <c r="W228" s="51">
        <v>1530.1899999999998</v>
      </c>
      <c r="X228" s="51">
        <v>1501.22</v>
      </c>
      <c r="Y228" s="51">
        <v>1462.47</v>
      </c>
    </row>
    <row r="229" spans="1:25" x14ac:dyDescent="0.2">
      <c r="A229" s="31">
        <v>42587</v>
      </c>
      <c r="B229" s="51">
        <v>1393.31</v>
      </c>
      <c r="C229" s="51">
        <v>1479.4499999999998</v>
      </c>
      <c r="D229" s="51">
        <v>1523.6299999999999</v>
      </c>
      <c r="E229" s="51">
        <v>1532.54</v>
      </c>
      <c r="F229" s="51">
        <v>1534.4599999999998</v>
      </c>
      <c r="G229" s="51">
        <v>1547.25</v>
      </c>
      <c r="H229" s="51">
        <v>1511.1299999999999</v>
      </c>
      <c r="I229" s="51">
        <v>1490.51</v>
      </c>
      <c r="J229" s="51">
        <v>1500.79</v>
      </c>
      <c r="K229" s="51">
        <v>1522.26</v>
      </c>
      <c r="L229" s="51">
        <v>1507.85</v>
      </c>
      <c r="M229" s="51">
        <v>1510.8</v>
      </c>
      <c r="N229" s="51">
        <v>1512.1799999999998</v>
      </c>
      <c r="O229" s="51">
        <v>1532.3</v>
      </c>
      <c r="P229" s="51">
        <v>1523.48</v>
      </c>
      <c r="Q229" s="51">
        <v>1516.05</v>
      </c>
      <c r="R229" s="51">
        <v>1514.87</v>
      </c>
      <c r="S229" s="51">
        <v>1529.1499999999999</v>
      </c>
      <c r="T229" s="51">
        <v>1497.23</v>
      </c>
      <c r="U229" s="51">
        <v>1524.59</v>
      </c>
      <c r="V229" s="51">
        <v>1510.26</v>
      </c>
      <c r="W229" s="51">
        <v>1528.02</v>
      </c>
      <c r="X229" s="51">
        <v>1467.48</v>
      </c>
      <c r="Y229" s="51">
        <v>1458.3799999999999</v>
      </c>
    </row>
    <row r="230" spans="1:25" x14ac:dyDescent="0.2">
      <c r="A230" s="31">
        <v>42588</v>
      </c>
      <c r="B230" s="51">
        <v>1532.1299999999999</v>
      </c>
      <c r="C230" s="51">
        <v>1624.6</v>
      </c>
      <c r="D230" s="51">
        <v>1658.98</v>
      </c>
      <c r="E230" s="51">
        <v>1684.6899999999998</v>
      </c>
      <c r="F230" s="51">
        <v>1692.58</v>
      </c>
      <c r="G230" s="51">
        <v>1693.76</v>
      </c>
      <c r="H230" s="51">
        <v>1650.28</v>
      </c>
      <c r="I230" s="51">
        <v>1593.8999999999999</v>
      </c>
      <c r="J230" s="51">
        <v>1493.33</v>
      </c>
      <c r="K230" s="51">
        <v>1458.82</v>
      </c>
      <c r="L230" s="51">
        <v>1464.34</v>
      </c>
      <c r="M230" s="51">
        <v>1454.04</v>
      </c>
      <c r="N230" s="51">
        <v>1447.55</v>
      </c>
      <c r="O230" s="51">
        <v>1436.05</v>
      </c>
      <c r="P230" s="51">
        <v>1421.09</v>
      </c>
      <c r="Q230" s="51">
        <v>1417.08</v>
      </c>
      <c r="R230" s="51">
        <v>1408.8899999999999</v>
      </c>
      <c r="S230" s="51">
        <v>1411.74</v>
      </c>
      <c r="T230" s="51">
        <v>1417.24</v>
      </c>
      <c r="U230" s="51">
        <v>1411.32</v>
      </c>
      <c r="V230" s="51">
        <v>1402.06</v>
      </c>
      <c r="W230" s="51">
        <v>1446.12</v>
      </c>
      <c r="X230" s="51">
        <v>1410.1399999999999</v>
      </c>
      <c r="Y230" s="51">
        <v>1435.82</v>
      </c>
    </row>
    <row r="231" spans="1:25" x14ac:dyDescent="0.2">
      <c r="A231" s="31">
        <v>42589</v>
      </c>
      <c r="B231" s="51">
        <v>1547.26</v>
      </c>
      <c r="C231" s="51">
        <v>1631.04</v>
      </c>
      <c r="D231" s="51">
        <v>1693.6499999999999</v>
      </c>
      <c r="E231" s="51">
        <v>1717.05</v>
      </c>
      <c r="F231" s="51">
        <v>1711.56</v>
      </c>
      <c r="G231" s="51">
        <v>1700.61</v>
      </c>
      <c r="H231" s="51">
        <v>1688.04</v>
      </c>
      <c r="I231" s="51">
        <v>1634.97</v>
      </c>
      <c r="J231" s="51">
        <v>1539.3799999999999</v>
      </c>
      <c r="K231" s="51">
        <v>1477.1999999999998</v>
      </c>
      <c r="L231" s="51">
        <v>1474.4599999999998</v>
      </c>
      <c r="M231" s="51">
        <v>1479.49</v>
      </c>
      <c r="N231" s="51">
        <v>1473.08</v>
      </c>
      <c r="O231" s="51">
        <v>1457.49</v>
      </c>
      <c r="P231" s="51">
        <v>1451.83</v>
      </c>
      <c r="Q231" s="51">
        <v>1460.73</v>
      </c>
      <c r="R231" s="51">
        <v>1466.7099999999998</v>
      </c>
      <c r="S231" s="51">
        <v>1492.98</v>
      </c>
      <c r="T231" s="51">
        <v>1503.6299999999999</v>
      </c>
      <c r="U231" s="51">
        <v>1487.52</v>
      </c>
      <c r="V231" s="51">
        <v>1500.32</v>
      </c>
      <c r="W231" s="51">
        <v>1525.4499999999998</v>
      </c>
      <c r="X231" s="51">
        <v>1495.6299999999999</v>
      </c>
      <c r="Y231" s="51">
        <v>1513.06</v>
      </c>
    </row>
    <row r="232" spans="1:25" x14ac:dyDescent="0.2">
      <c r="A232" s="31">
        <v>42590</v>
      </c>
      <c r="B232" s="51">
        <v>1601.26</v>
      </c>
      <c r="C232" s="51">
        <v>1676.1999999999998</v>
      </c>
      <c r="D232" s="51">
        <v>1746.35</v>
      </c>
      <c r="E232" s="51">
        <v>1759.8999999999999</v>
      </c>
      <c r="F232" s="51">
        <v>1771.73</v>
      </c>
      <c r="G232" s="51">
        <v>1756.5</v>
      </c>
      <c r="H232" s="51">
        <v>1678.1599999999999</v>
      </c>
      <c r="I232" s="51">
        <v>1594.9599999999998</v>
      </c>
      <c r="J232" s="51">
        <v>1545.78</v>
      </c>
      <c r="K232" s="51">
        <v>1519.54</v>
      </c>
      <c r="L232" s="51">
        <v>1523.72</v>
      </c>
      <c r="M232" s="51">
        <v>1539.61</v>
      </c>
      <c r="N232" s="51">
        <v>1518.55</v>
      </c>
      <c r="O232" s="51">
        <v>1522.56</v>
      </c>
      <c r="P232" s="51">
        <v>1517.74</v>
      </c>
      <c r="Q232" s="51">
        <v>1502.85</v>
      </c>
      <c r="R232" s="51">
        <v>1493.1399999999999</v>
      </c>
      <c r="S232" s="51">
        <v>1495.32</v>
      </c>
      <c r="T232" s="51">
        <v>1501.34</v>
      </c>
      <c r="U232" s="51">
        <v>1503.35</v>
      </c>
      <c r="V232" s="51">
        <v>1501.4299999999998</v>
      </c>
      <c r="W232" s="51">
        <v>1527.6399999999999</v>
      </c>
      <c r="X232" s="51">
        <v>1453.6999999999998</v>
      </c>
      <c r="Y232" s="51">
        <v>1483.6799999999998</v>
      </c>
    </row>
    <row r="233" spans="1:25" x14ac:dyDescent="0.2">
      <c r="A233" s="31">
        <v>42591</v>
      </c>
      <c r="B233" s="51">
        <v>1564.4299999999998</v>
      </c>
      <c r="C233" s="51">
        <v>1663.6299999999999</v>
      </c>
      <c r="D233" s="51">
        <v>1699.04</v>
      </c>
      <c r="E233" s="51">
        <v>1710.82</v>
      </c>
      <c r="F233" s="51">
        <v>1709.62</v>
      </c>
      <c r="G233" s="51">
        <v>1705.23</v>
      </c>
      <c r="H233" s="51">
        <v>1638.9099999999999</v>
      </c>
      <c r="I233" s="51">
        <v>1610.29</v>
      </c>
      <c r="J233" s="51">
        <v>1524.24</v>
      </c>
      <c r="K233" s="51">
        <v>1530.12</v>
      </c>
      <c r="L233" s="51">
        <v>1546.6399999999999</v>
      </c>
      <c r="M233" s="51">
        <v>1597.82</v>
      </c>
      <c r="N233" s="51">
        <v>1586.26</v>
      </c>
      <c r="O233" s="51">
        <v>1592.01</v>
      </c>
      <c r="P233" s="51">
        <v>1585.3</v>
      </c>
      <c r="Q233" s="51">
        <v>1575.54</v>
      </c>
      <c r="R233" s="51">
        <v>1565.9499999999998</v>
      </c>
      <c r="S233" s="51">
        <v>1566.37</v>
      </c>
      <c r="T233" s="51">
        <v>1568.1899999999998</v>
      </c>
      <c r="U233" s="51">
        <v>1560.1899999999998</v>
      </c>
      <c r="V233" s="51">
        <v>1567.72</v>
      </c>
      <c r="W233" s="51">
        <v>1590.6399999999999</v>
      </c>
      <c r="X233" s="51">
        <v>1481.53</v>
      </c>
      <c r="Y233" s="51">
        <v>1513.9099999999999</v>
      </c>
    </row>
    <row r="234" spans="1:25" x14ac:dyDescent="0.2">
      <c r="A234" s="31">
        <v>42592</v>
      </c>
      <c r="B234" s="51">
        <v>1541.4099999999999</v>
      </c>
      <c r="C234" s="51">
        <v>1587.76</v>
      </c>
      <c r="D234" s="51">
        <v>1624.97</v>
      </c>
      <c r="E234" s="51">
        <v>1642.26</v>
      </c>
      <c r="F234" s="51">
        <v>1654.8999999999999</v>
      </c>
      <c r="G234" s="51">
        <v>1647.47</v>
      </c>
      <c r="H234" s="51">
        <v>1590.52</v>
      </c>
      <c r="I234" s="51">
        <v>1581.5</v>
      </c>
      <c r="J234" s="51">
        <v>1484.36</v>
      </c>
      <c r="K234" s="51">
        <v>1494.8999999999999</v>
      </c>
      <c r="L234" s="51">
        <v>1575.74</v>
      </c>
      <c r="M234" s="51">
        <v>1648.9299999999998</v>
      </c>
      <c r="N234" s="51">
        <v>1643.9099999999999</v>
      </c>
      <c r="O234" s="51">
        <v>1648.82</v>
      </c>
      <c r="P234" s="51">
        <v>1628.3999999999999</v>
      </c>
      <c r="Q234" s="51">
        <v>1520.78</v>
      </c>
      <c r="R234" s="51">
        <v>1532.59</v>
      </c>
      <c r="S234" s="51">
        <v>1624.99</v>
      </c>
      <c r="T234" s="51">
        <v>1622.05</v>
      </c>
      <c r="U234" s="51">
        <v>1604.6899999999998</v>
      </c>
      <c r="V234" s="51">
        <v>1594.1599999999999</v>
      </c>
      <c r="W234" s="51">
        <v>1460.56</v>
      </c>
      <c r="X234" s="51">
        <v>1428.87</v>
      </c>
      <c r="Y234" s="51">
        <v>1456.84</v>
      </c>
    </row>
    <row r="235" spans="1:25" x14ac:dyDescent="0.2">
      <c r="A235" s="31">
        <v>42593</v>
      </c>
      <c r="B235" s="51">
        <v>1501.1299999999999</v>
      </c>
      <c r="C235" s="51">
        <v>1557.87</v>
      </c>
      <c r="D235" s="51">
        <v>1591.2099999999998</v>
      </c>
      <c r="E235" s="51">
        <v>1610.81</v>
      </c>
      <c r="F235" s="51">
        <v>1620.58</v>
      </c>
      <c r="G235" s="51">
        <v>1632.12</v>
      </c>
      <c r="H235" s="51">
        <v>1576.4399999999998</v>
      </c>
      <c r="I235" s="51">
        <v>1585.78</v>
      </c>
      <c r="J235" s="51">
        <v>1480.06</v>
      </c>
      <c r="K235" s="51">
        <v>1454.73</v>
      </c>
      <c r="L235" s="51">
        <v>1444.79</v>
      </c>
      <c r="M235" s="51">
        <v>1427.73</v>
      </c>
      <c r="N235" s="51">
        <v>1408.1</v>
      </c>
      <c r="O235" s="51">
        <v>1426.1399999999999</v>
      </c>
      <c r="P235" s="51">
        <v>1436.9099999999999</v>
      </c>
      <c r="Q235" s="51">
        <v>1413.11</v>
      </c>
      <c r="R235" s="51">
        <v>1405.6</v>
      </c>
      <c r="S235" s="51">
        <v>1403.84</v>
      </c>
      <c r="T235" s="51">
        <v>1392.4099999999999</v>
      </c>
      <c r="U235" s="51">
        <v>1375.34</v>
      </c>
      <c r="V235" s="51">
        <v>1368.12</v>
      </c>
      <c r="W235" s="51">
        <v>1392.77</v>
      </c>
      <c r="X235" s="51">
        <v>1364.69</v>
      </c>
      <c r="Y235" s="51">
        <v>1415.9199999999998</v>
      </c>
    </row>
    <row r="236" spans="1:25" x14ac:dyDescent="0.2">
      <c r="A236" s="31">
        <v>42594</v>
      </c>
      <c r="B236" s="51">
        <v>1462.6499999999999</v>
      </c>
      <c r="C236" s="51">
        <v>1521.87</v>
      </c>
      <c r="D236" s="51">
        <v>1545.77</v>
      </c>
      <c r="E236" s="51">
        <v>1553.4199999999998</v>
      </c>
      <c r="F236" s="51">
        <v>1573.55</v>
      </c>
      <c r="G236" s="51">
        <v>1585.73</v>
      </c>
      <c r="H236" s="51">
        <v>1559.09</v>
      </c>
      <c r="I236" s="51">
        <v>1554.49</v>
      </c>
      <c r="J236" s="51">
        <v>1473.83</v>
      </c>
      <c r="K236" s="51">
        <v>1435</v>
      </c>
      <c r="L236" s="51">
        <v>1418.9299999999998</v>
      </c>
      <c r="M236" s="51">
        <v>1426.84</v>
      </c>
      <c r="N236" s="51">
        <v>1401.9099999999999</v>
      </c>
      <c r="O236" s="51">
        <v>1404.1499999999999</v>
      </c>
      <c r="P236" s="51">
        <v>1404.22</v>
      </c>
      <c r="Q236" s="51">
        <v>1405.1</v>
      </c>
      <c r="R236" s="51">
        <v>1405.69</v>
      </c>
      <c r="S236" s="51">
        <v>1409.75</v>
      </c>
      <c r="T236" s="51">
        <v>1365.9299999999998</v>
      </c>
      <c r="U236" s="51">
        <v>1320.6399999999999</v>
      </c>
      <c r="V236" s="51">
        <v>1357.85</v>
      </c>
      <c r="W236" s="51">
        <v>1393.78</v>
      </c>
      <c r="X236" s="51">
        <v>1377.7</v>
      </c>
      <c r="Y236" s="51">
        <v>1421.45</v>
      </c>
    </row>
    <row r="237" spans="1:25" x14ac:dyDescent="0.2">
      <c r="A237" s="31">
        <v>42595</v>
      </c>
      <c r="B237" s="51">
        <v>1454.85</v>
      </c>
      <c r="C237" s="51">
        <v>1519.4399999999998</v>
      </c>
      <c r="D237" s="51">
        <v>1560.08</v>
      </c>
      <c r="E237" s="51">
        <v>1616.25</v>
      </c>
      <c r="F237" s="51">
        <v>1621.1599999999999</v>
      </c>
      <c r="G237" s="51">
        <v>1629.4199999999998</v>
      </c>
      <c r="H237" s="51">
        <v>1628.8799999999999</v>
      </c>
      <c r="I237" s="51">
        <v>1655.31</v>
      </c>
      <c r="J237" s="51">
        <v>1581.98</v>
      </c>
      <c r="K237" s="51">
        <v>1508.11</v>
      </c>
      <c r="L237" s="51">
        <v>1488.35</v>
      </c>
      <c r="M237" s="51">
        <v>1455.6299999999999</v>
      </c>
      <c r="N237" s="51">
        <v>1432.08</v>
      </c>
      <c r="O237" s="51">
        <v>1422.6799999999998</v>
      </c>
      <c r="P237" s="51">
        <v>1393.23</v>
      </c>
      <c r="Q237" s="51">
        <v>1383.8899999999999</v>
      </c>
      <c r="R237" s="51">
        <v>1381.86</v>
      </c>
      <c r="S237" s="51">
        <v>1387.57</v>
      </c>
      <c r="T237" s="51">
        <v>1388.6499999999999</v>
      </c>
      <c r="U237" s="51">
        <v>1392</v>
      </c>
      <c r="V237" s="51">
        <v>1413.8</v>
      </c>
      <c r="W237" s="51">
        <v>1438.4499999999998</v>
      </c>
      <c r="X237" s="51">
        <v>1394.53</v>
      </c>
      <c r="Y237" s="51">
        <v>1418.35</v>
      </c>
    </row>
    <row r="238" spans="1:25" x14ac:dyDescent="0.2">
      <c r="A238" s="31">
        <v>42596</v>
      </c>
      <c r="B238" s="51">
        <v>1477.05</v>
      </c>
      <c r="C238" s="51">
        <v>1536.1999999999998</v>
      </c>
      <c r="D238" s="51">
        <v>1567.84</v>
      </c>
      <c r="E238" s="51">
        <v>1601.7099999999998</v>
      </c>
      <c r="F238" s="51">
        <v>1607.82</v>
      </c>
      <c r="G238" s="51">
        <v>1616.8799999999999</v>
      </c>
      <c r="H238" s="51">
        <v>1622.25</v>
      </c>
      <c r="I238" s="51">
        <v>1640.5</v>
      </c>
      <c r="J238" s="51">
        <v>1542.99</v>
      </c>
      <c r="K238" s="51">
        <v>1462.08</v>
      </c>
      <c r="L238" s="51">
        <v>1445.07</v>
      </c>
      <c r="M238" s="51">
        <v>1484.97</v>
      </c>
      <c r="N238" s="51">
        <v>1471.24</v>
      </c>
      <c r="O238" s="51">
        <v>1477.8799999999999</v>
      </c>
      <c r="P238" s="51">
        <v>1467.31</v>
      </c>
      <c r="Q238" s="51">
        <v>1461.07</v>
      </c>
      <c r="R238" s="51">
        <v>1461.9199999999998</v>
      </c>
      <c r="S238" s="51">
        <v>1472.6399999999999</v>
      </c>
      <c r="T238" s="51">
        <v>1463.86</v>
      </c>
      <c r="U238" s="51">
        <v>1459.12</v>
      </c>
      <c r="V238" s="51">
        <v>1470.04</v>
      </c>
      <c r="W238" s="51">
        <v>1479.1299999999999</v>
      </c>
      <c r="X238" s="51">
        <v>1487.6599999999999</v>
      </c>
      <c r="Y238" s="51">
        <v>1580.6</v>
      </c>
    </row>
    <row r="239" spans="1:25" x14ac:dyDescent="0.2">
      <c r="A239" s="31">
        <v>42597</v>
      </c>
      <c r="B239" s="51">
        <v>1610.82</v>
      </c>
      <c r="C239" s="51">
        <v>1670.9599999999998</v>
      </c>
      <c r="D239" s="51">
        <v>1642.1899999999998</v>
      </c>
      <c r="E239" s="51">
        <v>1667.1</v>
      </c>
      <c r="F239" s="51">
        <v>1655.74</v>
      </c>
      <c r="G239" s="51">
        <v>1638.3</v>
      </c>
      <c r="H239" s="51">
        <v>1596.9199999999998</v>
      </c>
      <c r="I239" s="51">
        <v>1601.9299999999998</v>
      </c>
      <c r="J239" s="51">
        <v>1523.4199999999998</v>
      </c>
      <c r="K239" s="51">
        <v>1448.8799999999999</v>
      </c>
      <c r="L239" s="51">
        <v>1401.1599999999999</v>
      </c>
      <c r="M239" s="51">
        <v>1397.29</v>
      </c>
      <c r="N239" s="51">
        <v>1413.84</v>
      </c>
      <c r="O239" s="51">
        <v>1405.84</v>
      </c>
      <c r="P239" s="51">
        <v>1422.33</v>
      </c>
      <c r="Q239" s="51">
        <v>1426.02</v>
      </c>
      <c r="R239" s="51">
        <v>1427.12</v>
      </c>
      <c r="S239" s="51">
        <v>1433.9599999999998</v>
      </c>
      <c r="T239" s="51">
        <v>1443.84</v>
      </c>
      <c r="U239" s="51">
        <v>1431.59</v>
      </c>
      <c r="V239" s="51">
        <v>1381.3999999999999</v>
      </c>
      <c r="W239" s="51">
        <v>1399.61</v>
      </c>
      <c r="X239" s="51">
        <v>1428.4499999999998</v>
      </c>
      <c r="Y239" s="51">
        <v>1504.6499999999999</v>
      </c>
    </row>
    <row r="240" spans="1:25" x14ac:dyDescent="0.2">
      <c r="A240" s="31">
        <v>42598</v>
      </c>
      <c r="B240" s="51">
        <v>1563.6399999999999</v>
      </c>
      <c r="C240" s="51">
        <v>1630.49</v>
      </c>
      <c r="D240" s="51">
        <v>1669.81</v>
      </c>
      <c r="E240" s="51">
        <v>1688.37</v>
      </c>
      <c r="F240" s="51">
        <v>1697.1699999999998</v>
      </c>
      <c r="G240" s="51">
        <v>1677.4399999999998</v>
      </c>
      <c r="H240" s="51">
        <v>1622.4599999999998</v>
      </c>
      <c r="I240" s="51">
        <v>1579.07</v>
      </c>
      <c r="J240" s="51">
        <v>1492.55</v>
      </c>
      <c r="K240" s="51">
        <v>1440.76</v>
      </c>
      <c r="L240" s="51">
        <v>1392.3</v>
      </c>
      <c r="M240" s="51">
        <v>1400.9299999999998</v>
      </c>
      <c r="N240" s="51">
        <v>1439.37</v>
      </c>
      <c r="O240" s="51">
        <v>1462.8799999999999</v>
      </c>
      <c r="P240" s="51">
        <v>1438.58</v>
      </c>
      <c r="Q240" s="51">
        <v>1423.86</v>
      </c>
      <c r="R240" s="51">
        <v>1427.6</v>
      </c>
      <c r="S240" s="51">
        <v>1437.03</v>
      </c>
      <c r="T240" s="51">
        <v>1447.48</v>
      </c>
      <c r="U240" s="51">
        <v>1451.6499999999999</v>
      </c>
      <c r="V240" s="51">
        <v>1406.8899999999999</v>
      </c>
      <c r="W240" s="51">
        <v>1417.83</v>
      </c>
      <c r="X240" s="51">
        <v>1443.28</v>
      </c>
      <c r="Y240" s="51">
        <v>1530.6699999999998</v>
      </c>
    </row>
    <row r="241" spans="1:25" x14ac:dyDescent="0.2">
      <c r="A241" s="31">
        <v>42599</v>
      </c>
      <c r="B241" s="51">
        <v>1537.99</v>
      </c>
      <c r="C241" s="51">
        <v>1605.54</v>
      </c>
      <c r="D241" s="51">
        <v>1656.77</v>
      </c>
      <c r="E241" s="51">
        <v>1682.75</v>
      </c>
      <c r="F241" s="51">
        <v>1692.12</v>
      </c>
      <c r="G241" s="51">
        <v>1664.47</v>
      </c>
      <c r="H241" s="51">
        <v>1617.22</v>
      </c>
      <c r="I241" s="51">
        <v>1570.4199999999998</v>
      </c>
      <c r="J241" s="51">
        <v>1460.25</v>
      </c>
      <c r="K241" s="51">
        <v>1413.33</v>
      </c>
      <c r="L241" s="51">
        <v>1375.1799999999998</v>
      </c>
      <c r="M241" s="51">
        <v>1364.2</v>
      </c>
      <c r="N241" s="51">
        <v>1372.69</v>
      </c>
      <c r="O241" s="51">
        <v>1371.6599999999999</v>
      </c>
      <c r="P241" s="51">
        <v>1386.1399999999999</v>
      </c>
      <c r="Q241" s="51">
        <v>1392.71</v>
      </c>
      <c r="R241" s="51">
        <v>1415.7</v>
      </c>
      <c r="S241" s="51">
        <v>1442.75</v>
      </c>
      <c r="T241" s="51">
        <v>1505.27</v>
      </c>
      <c r="U241" s="51">
        <v>1511.4599999999998</v>
      </c>
      <c r="V241" s="51">
        <v>1469.1</v>
      </c>
      <c r="W241" s="51">
        <v>1452.6699999999998</v>
      </c>
      <c r="X241" s="51">
        <v>1455.03</v>
      </c>
      <c r="Y241" s="51">
        <v>1519.32</v>
      </c>
    </row>
    <row r="242" spans="1:25" x14ac:dyDescent="0.2">
      <c r="A242" s="31">
        <v>42600</v>
      </c>
      <c r="B242" s="51">
        <v>1506.74</v>
      </c>
      <c r="C242" s="51">
        <v>1556.51</v>
      </c>
      <c r="D242" s="51">
        <v>1594.01</v>
      </c>
      <c r="E242" s="51">
        <v>1612.32</v>
      </c>
      <c r="F242" s="51">
        <v>1631.1299999999999</v>
      </c>
      <c r="G242" s="51">
        <v>1612.36</v>
      </c>
      <c r="H242" s="51">
        <v>1586.55</v>
      </c>
      <c r="I242" s="51">
        <v>1531.3799999999999</v>
      </c>
      <c r="J242" s="51">
        <v>1420.29</v>
      </c>
      <c r="K242" s="51">
        <v>1364.03</v>
      </c>
      <c r="L242" s="51">
        <v>1334.85</v>
      </c>
      <c r="M242" s="51">
        <v>1359.1</v>
      </c>
      <c r="N242" s="51">
        <v>1342.83</v>
      </c>
      <c r="O242" s="51">
        <v>1356.9099999999999</v>
      </c>
      <c r="P242" s="51">
        <v>1351.6</v>
      </c>
      <c r="Q242" s="51">
        <v>1351.9299999999998</v>
      </c>
      <c r="R242" s="51">
        <v>1359.1799999999998</v>
      </c>
      <c r="S242" s="51">
        <v>1366.25</v>
      </c>
      <c r="T242" s="51">
        <v>1362.12</v>
      </c>
      <c r="U242" s="51">
        <v>1354.81</v>
      </c>
      <c r="V242" s="51">
        <v>1358.87</v>
      </c>
      <c r="W242" s="51">
        <v>1397.85</v>
      </c>
      <c r="X242" s="51">
        <v>1387.73</v>
      </c>
      <c r="Y242" s="51">
        <v>1462.36</v>
      </c>
    </row>
    <row r="243" spans="1:25" x14ac:dyDescent="0.2">
      <c r="A243" s="31">
        <v>42601</v>
      </c>
      <c r="B243" s="51">
        <v>1533.27</v>
      </c>
      <c r="C243" s="51">
        <v>1605.26</v>
      </c>
      <c r="D243" s="51">
        <v>1636.31</v>
      </c>
      <c r="E243" s="51">
        <v>1633.9099999999999</v>
      </c>
      <c r="F243" s="51">
        <v>1641.98</v>
      </c>
      <c r="G243" s="51">
        <v>1608.4099999999999</v>
      </c>
      <c r="H243" s="51">
        <v>1574.2099999999998</v>
      </c>
      <c r="I243" s="51">
        <v>1500.25</v>
      </c>
      <c r="J243" s="51">
        <v>1412.51</v>
      </c>
      <c r="K243" s="51">
        <v>1345.52</v>
      </c>
      <c r="L243" s="51">
        <v>1335.71</v>
      </c>
      <c r="M243" s="51">
        <v>1339.07</v>
      </c>
      <c r="N243" s="51">
        <v>1371.94</v>
      </c>
      <c r="O243" s="51">
        <v>1393.82</v>
      </c>
      <c r="P243" s="51">
        <v>1400.69</v>
      </c>
      <c r="Q243" s="51">
        <v>1411.32</v>
      </c>
      <c r="R243" s="51">
        <v>1399.85</v>
      </c>
      <c r="S243" s="51">
        <v>1403.82</v>
      </c>
      <c r="T243" s="51">
        <v>1395.05</v>
      </c>
      <c r="U243" s="51">
        <v>1411.27</v>
      </c>
      <c r="V243" s="51">
        <v>1398.77</v>
      </c>
      <c r="W243" s="51">
        <v>1406.94</v>
      </c>
      <c r="X243" s="51">
        <v>1355.61</v>
      </c>
      <c r="Y243" s="51">
        <v>1393.95</v>
      </c>
    </row>
    <row r="244" spans="1:25" x14ac:dyDescent="0.2">
      <c r="A244" s="31">
        <v>42602</v>
      </c>
      <c r="B244" s="51">
        <v>1435.4099999999999</v>
      </c>
      <c r="C244" s="51">
        <v>1445.1499999999999</v>
      </c>
      <c r="D244" s="51">
        <v>1499.2099999999998</v>
      </c>
      <c r="E244" s="51">
        <v>1523.74</v>
      </c>
      <c r="F244" s="51">
        <v>1534.05</v>
      </c>
      <c r="G244" s="51">
        <v>1531.1699999999998</v>
      </c>
      <c r="H244" s="51">
        <v>1522.51</v>
      </c>
      <c r="I244" s="51">
        <v>1475.75</v>
      </c>
      <c r="J244" s="51">
        <v>1415.9099999999999</v>
      </c>
      <c r="K244" s="51">
        <v>1373.59</v>
      </c>
      <c r="L244" s="51">
        <v>1371.34</v>
      </c>
      <c r="M244" s="51">
        <v>1509.4199999999998</v>
      </c>
      <c r="N244" s="51">
        <v>1517.8899999999999</v>
      </c>
      <c r="O244" s="51">
        <v>1523.23</v>
      </c>
      <c r="P244" s="51">
        <v>1508.3899999999999</v>
      </c>
      <c r="Q244" s="51">
        <v>1497.84</v>
      </c>
      <c r="R244" s="51">
        <v>1465.49</v>
      </c>
      <c r="S244" s="51">
        <v>1424.6399999999999</v>
      </c>
      <c r="T244" s="51">
        <v>1424.09</v>
      </c>
      <c r="U244" s="51">
        <v>1419.1799999999998</v>
      </c>
      <c r="V244" s="51">
        <v>1396.85</v>
      </c>
      <c r="W244" s="51">
        <v>1427.1399999999999</v>
      </c>
      <c r="X244" s="51">
        <v>1418.36</v>
      </c>
      <c r="Y244" s="51">
        <v>1447.3</v>
      </c>
    </row>
    <row r="245" spans="1:25" x14ac:dyDescent="0.2">
      <c r="A245" s="31">
        <v>42603</v>
      </c>
      <c r="B245" s="51">
        <v>1563.54</v>
      </c>
      <c r="C245" s="51">
        <v>1626.36</v>
      </c>
      <c r="D245" s="51">
        <v>1693.8899999999999</v>
      </c>
      <c r="E245" s="51">
        <v>1731.27</v>
      </c>
      <c r="F245" s="51">
        <v>1737.1999999999998</v>
      </c>
      <c r="G245" s="51">
        <v>1732.73</v>
      </c>
      <c r="H245" s="51">
        <v>1713.35</v>
      </c>
      <c r="I245" s="51">
        <v>1653.09</v>
      </c>
      <c r="J245" s="51">
        <v>1523.81</v>
      </c>
      <c r="K245" s="51">
        <v>1418.1699999999998</v>
      </c>
      <c r="L245" s="51">
        <v>1417.57</v>
      </c>
      <c r="M245" s="51">
        <v>1493.1899999999998</v>
      </c>
      <c r="N245" s="51">
        <v>1503.53</v>
      </c>
      <c r="O245" s="51">
        <v>1503.8999999999999</v>
      </c>
      <c r="P245" s="51">
        <v>1496.8899999999999</v>
      </c>
      <c r="Q245" s="51">
        <v>1498.8799999999999</v>
      </c>
      <c r="R245" s="51">
        <v>1486.6299999999999</v>
      </c>
      <c r="S245" s="51">
        <v>1485.06</v>
      </c>
      <c r="T245" s="51">
        <v>1498.56</v>
      </c>
      <c r="U245" s="51">
        <v>1506.74</v>
      </c>
      <c r="V245" s="51">
        <v>1431.35</v>
      </c>
      <c r="W245" s="51">
        <v>1568.9199999999998</v>
      </c>
      <c r="X245" s="51">
        <v>1523.1899999999998</v>
      </c>
      <c r="Y245" s="51">
        <v>1484.79</v>
      </c>
    </row>
    <row r="246" spans="1:25" x14ac:dyDescent="0.2">
      <c r="A246" s="31">
        <v>42604</v>
      </c>
      <c r="B246" s="51">
        <v>1489.75</v>
      </c>
      <c r="C246" s="51">
        <v>1581.5</v>
      </c>
      <c r="D246" s="51">
        <v>1622.4599999999998</v>
      </c>
      <c r="E246" s="51">
        <v>1614.6</v>
      </c>
      <c r="F246" s="51">
        <v>1632.1699999999998</v>
      </c>
      <c r="G246" s="51">
        <v>1624.31</v>
      </c>
      <c r="H246" s="51">
        <v>1558.56</v>
      </c>
      <c r="I246" s="51">
        <v>1509.5</v>
      </c>
      <c r="J246" s="51">
        <v>1396.71</v>
      </c>
      <c r="K246" s="51">
        <v>1337.29</v>
      </c>
      <c r="L246" s="51">
        <v>1359.4299999999998</v>
      </c>
      <c r="M246" s="51">
        <v>1410.08</v>
      </c>
      <c r="N246" s="51">
        <v>1417.03</v>
      </c>
      <c r="O246" s="51">
        <v>1428.9299999999998</v>
      </c>
      <c r="P246" s="51">
        <v>1427.54</v>
      </c>
      <c r="Q246" s="51">
        <v>1438.1799999999998</v>
      </c>
      <c r="R246" s="51">
        <v>1436.4599999999998</v>
      </c>
      <c r="S246" s="51">
        <v>1427.4399999999998</v>
      </c>
      <c r="T246" s="51">
        <v>1319.82</v>
      </c>
      <c r="U246" s="51">
        <v>1310.74</v>
      </c>
      <c r="V246" s="51">
        <v>1323.32</v>
      </c>
      <c r="W246" s="51">
        <v>1348.2</v>
      </c>
      <c r="X246" s="51">
        <v>1359.23</v>
      </c>
      <c r="Y246" s="51">
        <v>1442.2099999999998</v>
      </c>
    </row>
    <row r="247" spans="1:25" x14ac:dyDescent="0.2">
      <c r="A247" s="31">
        <v>42605</v>
      </c>
      <c r="B247" s="51">
        <v>1505.52</v>
      </c>
      <c r="C247" s="51">
        <v>1577.24</v>
      </c>
      <c r="D247" s="51">
        <v>1621.73</v>
      </c>
      <c r="E247" s="51">
        <v>1598.31</v>
      </c>
      <c r="F247" s="51">
        <v>1590.5</v>
      </c>
      <c r="G247" s="51">
        <v>1576.1599999999999</v>
      </c>
      <c r="H247" s="51">
        <v>1555.3799999999999</v>
      </c>
      <c r="I247" s="51">
        <v>1499.32</v>
      </c>
      <c r="J247" s="51">
        <v>1560.55</v>
      </c>
      <c r="K247" s="51">
        <v>1354.85</v>
      </c>
      <c r="L247" s="51">
        <v>1333.28</v>
      </c>
      <c r="M247" s="51">
        <v>1321.6499999999999</v>
      </c>
      <c r="N247" s="51">
        <v>1329.22</v>
      </c>
      <c r="O247" s="51">
        <v>1335.25</v>
      </c>
      <c r="P247" s="51">
        <v>1318.37</v>
      </c>
      <c r="Q247" s="51">
        <v>1312.58</v>
      </c>
      <c r="R247" s="51">
        <v>1315.8799999999999</v>
      </c>
      <c r="S247" s="51">
        <v>1301.48</v>
      </c>
      <c r="T247" s="51">
        <v>1286.27</v>
      </c>
      <c r="U247" s="51">
        <v>1279.8699999999999</v>
      </c>
      <c r="V247" s="51">
        <v>1301.6299999999999</v>
      </c>
      <c r="W247" s="51">
        <v>1332.94</v>
      </c>
      <c r="X247" s="51">
        <v>1431.29</v>
      </c>
      <c r="Y247" s="51">
        <v>1409.35</v>
      </c>
    </row>
    <row r="248" spans="1:25" x14ac:dyDescent="0.2">
      <c r="A248" s="31">
        <v>42606</v>
      </c>
      <c r="B248" s="51">
        <v>1486.9299999999998</v>
      </c>
      <c r="C248" s="51">
        <v>1560.1599999999999</v>
      </c>
      <c r="D248" s="51">
        <v>1569.86</v>
      </c>
      <c r="E248" s="51">
        <v>1542.82</v>
      </c>
      <c r="F248" s="51">
        <v>1533.4599999999998</v>
      </c>
      <c r="G248" s="51">
        <v>1520.75</v>
      </c>
      <c r="H248" s="51">
        <v>1490.82</v>
      </c>
      <c r="I248" s="51">
        <v>1452.75</v>
      </c>
      <c r="J248" s="51">
        <v>1369.29</v>
      </c>
      <c r="K248" s="51">
        <v>1320.76</v>
      </c>
      <c r="L248" s="51">
        <v>1326.6799999999998</v>
      </c>
      <c r="M248" s="51">
        <v>1374.9299999999998</v>
      </c>
      <c r="N248" s="51">
        <v>1328.53</v>
      </c>
      <c r="O248" s="51">
        <v>1375.98</v>
      </c>
      <c r="P248" s="51">
        <v>1381.06</v>
      </c>
      <c r="Q248" s="51">
        <v>1358</v>
      </c>
      <c r="R248" s="51">
        <v>1341.54</v>
      </c>
      <c r="S248" s="51">
        <v>1351.6</v>
      </c>
      <c r="T248" s="51">
        <v>1384.27</v>
      </c>
      <c r="U248" s="51">
        <v>1395.59</v>
      </c>
      <c r="V248" s="51">
        <v>1381.03</v>
      </c>
      <c r="W248" s="51">
        <v>1412.44</v>
      </c>
      <c r="X248" s="51">
        <v>1343.1499999999999</v>
      </c>
      <c r="Y248" s="51">
        <v>1362.12</v>
      </c>
    </row>
    <row r="249" spans="1:25" x14ac:dyDescent="0.2">
      <c r="A249" s="31">
        <v>42607</v>
      </c>
      <c r="B249" s="51">
        <v>1423.53</v>
      </c>
      <c r="C249" s="51">
        <v>1486.48</v>
      </c>
      <c r="D249" s="51">
        <v>1525.75</v>
      </c>
      <c r="E249" s="51">
        <v>1588.9399999999998</v>
      </c>
      <c r="F249" s="51">
        <v>1510.05</v>
      </c>
      <c r="G249" s="51">
        <v>1547.56</v>
      </c>
      <c r="H249" s="51">
        <v>1482.6299999999999</v>
      </c>
      <c r="I249" s="51">
        <v>1419.1799999999998</v>
      </c>
      <c r="J249" s="51">
        <v>1336.81</v>
      </c>
      <c r="K249" s="51">
        <v>1278.52</v>
      </c>
      <c r="L249" s="51">
        <v>1280.98</v>
      </c>
      <c r="M249" s="51">
        <v>1335.1299999999999</v>
      </c>
      <c r="N249" s="51">
        <v>1338.58</v>
      </c>
      <c r="O249" s="51">
        <v>1344.6699999999998</v>
      </c>
      <c r="P249" s="51">
        <v>1312.61</v>
      </c>
      <c r="Q249" s="51">
        <v>1312.45</v>
      </c>
      <c r="R249" s="51">
        <v>1311.29</v>
      </c>
      <c r="S249" s="51">
        <v>1314.6699999999998</v>
      </c>
      <c r="T249" s="51">
        <v>1370.05</v>
      </c>
      <c r="U249" s="51">
        <v>1350.24</v>
      </c>
      <c r="V249" s="51">
        <v>1357.35</v>
      </c>
      <c r="W249" s="51">
        <v>1377.02</v>
      </c>
      <c r="X249" s="51">
        <v>1330.03</v>
      </c>
      <c r="Y249" s="51">
        <v>1392.12</v>
      </c>
    </row>
    <row r="250" spans="1:25" x14ac:dyDescent="0.2">
      <c r="A250" s="31">
        <v>42608</v>
      </c>
      <c r="B250" s="51">
        <v>1402.37</v>
      </c>
      <c r="C250" s="51">
        <v>1448.8</v>
      </c>
      <c r="D250" s="51">
        <v>1491.6999999999998</v>
      </c>
      <c r="E250" s="51">
        <v>1535.84</v>
      </c>
      <c r="F250" s="51">
        <v>1525.3</v>
      </c>
      <c r="G250" s="51">
        <v>1496.57</v>
      </c>
      <c r="H250" s="51">
        <v>1481.1</v>
      </c>
      <c r="I250" s="51">
        <v>1411.1</v>
      </c>
      <c r="J250" s="51">
        <v>1337.8</v>
      </c>
      <c r="K250" s="51">
        <v>1311.45</v>
      </c>
      <c r="L250" s="51">
        <v>1320.87</v>
      </c>
      <c r="M250" s="51">
        <v>1346.34</v>
      </c>
      <c r="N250" s="51">
        <v>1357.6799999999998</v>
      </c>
      <c r="O250" s="51">
        <v>1378.4199999999998</v>
      </c>
      <c r="P250" s="51">
        <v>1382.98</v>
      </c>
      <c r="Q250" s="51">
        <v>1377.31</v>
      </c>
      <c r="R250" s="51">
        <v>1365.3999999999999</v>
      </c>
      <c r="S250" s="51">
        <v>1355.83</v>
      </c>
      <c r="T250" s="51">
        <v>1349.3999999999999</v>
      </c>
      <c r="U250" s="51">
        <v>1352.45</v>
      </c>
      <c r="V250" s="51">
        <v>1342.53</v>
      </c>
      <c r="W250" s="51">
        <v>1370.95</v>
      </c>
      <c r="X250" s="51">
        <v>1317.96</v>
      </c>
      <c r="Y250" s="51">
        <v>1322.49</v>
      </c>
    </row>
    <row r="251" spans="1:25" x14ac:dyDescent="0.2">
      <c r="A251" s="31">
        <v>42609</v>
      </c>
      <c r="B251" s="51">
        <v>1388.04</v>
      </c>
      <c r="C251" s="51">
        <v>1428.1599999999999</v>
      </c>
      <c r="D251" s="51">
        <v>1479.74</v>
      </c>
      <c r="E251" s="51">
        <v>1489.98</v>
      </c>
      <c r="F251" s="51">
        <v>1494.79</v>
      </c>
      <c r="G251" s="51">
        <v>1616.86</v>
      </c>
      <c r="H251" s="51">
        <v>1644.27</v>
      </c>
      <c r="I251" s="51">
        <v>1593.25</v>
      </c>
      <c r="J251" s="51">
        <v>1526.47</v>
      </c>
      <c r="K251" s="51">
        <v>1473.6299999999999</v>
      </c>
      <c r="L251" s="51">
        <v>1498.35</v>
      </c>
      <c r="M251" s="51">
        <v>1638.29</v>
      </c>
      <c r="N251" s="51">
        <v>1613.22</v>
      </c>
      <c r="O251" s="51">
        <v>1514.22</v>
      </c>
      <c r="P251" s="51">
        <v>1457.6599999999999</v>
      </c>
      <c r="Q251" s="51">
        <v>1440.1499999999999</v>
      </c>
      <c r="R251" s="51">
        <v>1429.34</v>
      </c>
      <c r="S251" s="51">
        <v>1434.6299999999999</v>
      </c>
      <c r="T251" s="51">
        <v>1425.9399999999998</v>
      </c>
      <c r="U251" s="51">
        <v>1432.9599999999998</v>
      </c>
      <c r="V251" s="51">
        <v>1402.81</v>
      </c>
      <c r="W251" s="51">
        <v>1478.48</v>
      </c>
      <c r="X251" s="51">
        <v>1472.3799999999999</v>
      </c>
      <c r="Y251" s="51">
        <v>1489.9299999999998</v>
      </c>
    </row>
    <row r="252" spans="1:25" x14ac:dyDescent="0.2">
      <c r="A252" s="31">
        <v>42610</v>
      </c>
      <c r="B252" s="51">
        <v>1558.1899999999998</v>
      </c>
      <c r="C252" s="51">
        <v>1639.6499999999999</v>
      </c>
      <c r="D252" s="51">
        <v>1668.82</v>
      </c>
      <c r="E252" s="51">
        <v>1680.79</v>
      </c>
      <c r="F252" s="51">
        <v>1682.4099999999999</v>
      </c>
      <c r="G252" s="51">
        <v>1684.6499999999999</v>
      </c>
      <c r="H252" s="51">
        <v>1697.05</v>
      </c>
      <c r="I252" s="51">
        <v>1644.5</v>
      </c>
      <c r="J252" s="51">
        <v>1510.4499999999998</v>
      </c>
      <c r="K252" s="51">
        <v>1471.31</v>
      </c>
      <c r="L252" s="51">
        <v>1444.28</v>
      </c>
      <c r="M252" s="51">
        <v>1457.3899999999999</v>
      </c>
      <c r="N252" s="51">
        <v>1490.51</v>
      </c>
      <c r="O252" s="51">
        <v>1481.28</v>
      </c>
      <c r="P252" s="51">
        <v>1546.78</v>
      </c>
      <c r="Q252" s="51">
        <v>1537.76</v>
      </c>
      <c r="R252" s="51">
        <v>1528.98</v>
      </c>
      <c r="S252" s="51">
        <v>1535.6299999999999</v>
      </c>
      <c r="T252" s="51">
        <v>1541.1499999999999</v>
      </c>
      <c r="U252" s="51">
        <v>1491.4199999999998</v>
      </c>
      <c r="V252" s="51">
        <v>1403.86</v>
      </c>
      <c r="W252" s="51">
        <v>1561.1699999999998</v>
      </c>
      <c r="X252" s="51">
        <v>1475.75</v>
      </c>
      <c r="Y252" s="51">
        <v>1493.37</v>
      </c>
    </row>
    <row r="253" spans="1:25" ht="11.25" customHeight="1" x14ac:dyDescent="0.2">
      <c r="A253" s="31">
        <v>42611</v>
      </c>
      <c r="B253" s="51">
        <v>1606.2099999999998</v>
      </c>
      <c r="C253" s="51">
        <v>1694.36</v>
      </c>
      <c r="D253" s="51">
        <v>1728.27</v>
      </c>
      <c r="E253" s="51">
        <v>1727.11</v>
      </c>
      <c r="F253" s="51">
        <v>1729.4199999999998</v>
      </c>
      <c r="G253" s="51">
        <v>1714.6899999999998</v>
      </c>
      <c r="H253" s="51">
        <v>1660.4499999999998</v>
      </c>
      <c r="I253" s="51">
        <v>1564.48</v>
      </c>
      <c r="J253" s="51">
        <v>1559.36</v>
      </c>
      <c r="K253" s="51">
        <v>1572.6799999999998</v>
      </c>
      <c r="L253" s="51">
        <v>1548.6899999999998</v>
      </c>
      <c r="M253" s="51">
        <v>1559.75</v>
      </c>
      <c r="N253" s="51">
        <v>1573.26</v>
      </c>
      <c r="O253" s="51">
        <v>1593.79</v>
      </c>
      <c r="P253" s="51">
        <v>1589.02</v>
      </c>
      <c r="Q253" s="51">
        <v>1571.78</v>
      </c>
      <c r="R253" s="51">
        <v>1555.87</v>
      </c>
      <c r="S253" s="51">
        <v>1548.47</v>
      </c>
      <c r="T253" s="51">
        <v>1504.73</v>
      </c>
      <c r="U253" s="51">
        <v>1440.84</v>
      </c>
      <c r="V253" s="51">
        <v>1472.28</v>
      </c>
      <c r="W253" s="51">
        <v>1490.48</v>
      </c>
      <c r="X253" s="51">
        <v>1462.82</v>
      </c>
      <c r="Y253" s="51">
        <v>1541.4599999999998</v>
      </c>
    </row>
    <row r="254" spans="1:25" x14ac:dyDescent="0.2">
      <c r="A254" s="31">
        <v>42612</v>
      </c>
      <c r="B254" s="51">
        <v>1522.4399999999998</v>
      </c>
      <c r="C254" s="51">
        <v>1594.75</v>
      </c>
      <c r="D254" s="51">
        <v>1627.08</v>
      </c>
      <c r="E254" s="51">
        <v>1652.31</v>
      </c>
      <c r="F254" s="51">
        <v>1685.57</v>
      </c>
      <c r="G254" s="51">
        <v>1663.27</v>
      </c>
      <c r="H254" s="51">
        <v>1588.47</v>
      </c>
      <c r="I254" s="51">
        <v>1525.31</v>
      </c>
      <c r="J254" s="51">
        <v>1546.25</v>
      </c>
      <c r="K254" s="51">
        <v>1558.07</v>
      </c>
      <c r="L254" s="51">
        <v>1565.98</v>
      </c>
      <c r="M254" s="51">
        <v>1540.55</v>
      </c>
      <c r="N254" s="51">
        <v>1532.34</v>
      </c>
      <c r="O254" s="51">
        <v>1538.9199999999998</v>
      </c>
      <c r="P254" s="51">
        <v>1525.82</v>
      </c>
      <c r="Q254" s="51">
        <v>1525.59</v>
      </c>
      <c r="R254" s="51">
        <v>1525.6599999999999</v>
      </c>
      <c r="S254" s="51">
        <v>1527.83</v>
      </c>
      <c r="T254" s="51">
        <v>1496.6299999999999</v>
      </c>
      <c r="U254" s="51">
        <v>1456.37</v>
      </c>
      <c r="V254" s="51">
        <v>1470.1</v>
      </c>
      <c r="W254" s="51">
        <v>1479.07</v>
      </c>
      <c r="X254" s="51">
        <v>1448.3</v>
      </c>
      <c r="Y254" s="51">
        <v>1427.03</v>
      </c>
    </row>
    <row r="255" spans="1:25" x14ac:dyDescent="0.2">
      <c r="A255" s="31">
        <v>42613</v>
      </c>
      <c r="B255" s="51">
        <v>1491.77</v>
      </c>
      <c r="C255" s="51">
        <v>1567.33</v>
      </c>
      <c r="D255" s="51">
        <v>1596.4499999999998</v>
      </c>
      <c r="E255" s="51">
        <v>1594.3799999999999</v>
      </c>
      <c r="F255" s="51">
        <v>1594.3899999999999</v>
      </c>
      <c r="G255" s="51">
        <v>1577.1899999999998</v>
      </c>
      <c r="H255" s="51">
        <v>1547.61</v>
      </c>
      <c r="I255" s="51">
        <v>1506.36</v>
      </c>
      <c r="J255" s="51">
        <v>1544.9199999999998</v>
      </c>
      <c r="K255" s="51">
        <v>1549.32</v>
      </c>
      <c r="L255" s="51">
        <v>1534.61</v>
      </c>
      <c r="M255" s="51">
        <v>1517.1299999999999</v>
      </c>
      <c r="N255" s="51">
        <v>1505.06</v>
      </c>
      <c r="O255" s="51">
        <v>1500.6799999999998</v>
      </c>
      <c r="P255" s="51">
        <v>1492.4399999999998</v>
      </c>
      <c r="Q255" s="51">
        <v>1481.04</v>
      </c>
      <c r="R255" s="51">
        <v>1477.34</v>
      </c>
      <c r="S255" s="51">
        <v>1472.9599999999998</v>
      </c>
      <c r="T255" s="51">
        <v>1456.58</v>
      </c>
      <c r="U255" s="51">
        <v>1443.03</v>
      </c>
      <c r="V255" s="51">
        <v>1429.75</v>
      </c>
      <c r="W255" s="51">
        <v>1429.61</v>
      </c>
      <c r="X255" s="51">
        <v>1409.3799999999999</v>
      </c>
      <c r="Y255" s="51">
        <v>1415.83</v>
      </c>
    </row>
    <row r="257" spans="1:25" ht="15.75" x14ac:dyDescent="0.3">
      <c r="A257" s="154" t="s">
        <v>70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</row>
    <row r="258" spans="1:25" ht="12.75" x14ac:dyDescent="0.2">
      <c r="A258" s="138" t="s">
        <v>61</v>
      </c>
      <c r="B258" s="140" t="s">
        <v>116</v>
      </c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2"/>
    </row>
    <row r="259" spans="1:25" ht="24" x14ac:dyDescent="0.2">
      <c r="A259" s="139"/>
      <c r="B259" s="58" t="s">
        <v>78</v>
      </c>
      <c r="C259" s="59" t="s">
        <v>79</v>
      </c>
      <c r="D259" s="60" t="s">
        <v>80</v>
      </c>
      <c r="E259" s="59" t="s">
        <v>81</v>
      </c>
      <c r="F259" s="59" t="s">
        <v>82</v>
      </c>
      <c r="G259" s="59" t="s">
        <v>83</v>
      </c>
      <c r="H259" s="59" t="s">
        <v>84</v>
      </c>
      <c r="I259" s="59" t="s">
        <v>85</v>
      </c>
      <c r="J259" s="59" t="s">
        <v>86</v>
      </c>
      <c r="K259" s="58" t="s">
        <v>87</v>
      </c>
      <c r="L259" s="59" t="s">
        <v>88</v>
      </c>
      <c r="M259" s="61" t="s">
        <v>89</v>
      </c>
      <c r="N259" s="58" t="s">
        <v>90</v>
      </c>
      <c r="O259" s="59" t="s">
        <v>91</v>
      </c>
      <c r="P259" s="61" t="s">
        <v>92</v>
      </c>
      <c r="Q259" s="60" t="s">
        <v>93</v>
      </c>
      <c r="R259" s="59" t="s">
        <v>94</v>
      </c>
      <c r="S259" s="60" t="s">
        <v>95</v>
      </c>
      <c r="T259" s="59" t="s">
        <v>96</v>
      </c>
      <c r="U259" s="60" t="s">
        <v>97</v>
      </c>
      <c r="V259" s="59" t="s">
        <v>98</v>
      </c>
      <c r="W259" s="60" t="s">
        <v>99</v>
      </c>
      <c r="X259" s="59" t="s">
        <v>100</v>
      </c>
      <c r="Y259" s="59" t="s">
        <v>101</v>
      </c>
    </row>
    <row r="260" spans="1:25" x14ac:dyDescent="0.2">
      <c r="A260" s="31">
        <v>42583</v>
      </c>
      <c r="B260" s="51">
        <v>1445.11</v>
      </c>
      <c r="C260" s="51">
        <v>1496.74</v>
      </c>
      <c r="D260" s="51">
        <v>1541.59</v>
      </c>
      <c r="E260" s="51">
        <v>1546.58</v>
      </c>
      <c r="F260" s="51">
        <v>1557.8899999999999</v>
      </c>
      <c r="G260" s="51">
        <v>1556.6499999999999</v>
      </c>
      <c r="H260" s="51">
        <v>1517.9399999999998</v>
      </c>
      <c r="I260" s="51">
        <v>1506.4599999999998</v>
      </c>
      <c r="J260" s="51">
        <v>1562.31</v>
      </c>
      <c r="K260" s="51">
        <v>1549.06</v>
      </c>
      <c r="L260" s="51">
        <v>1512.58</v>
      </c>
      <c r="M260" s="51">
        <v>1481.9399999999998</v>
      </c>
      <c r="N260" s="51">
        <v>1488.85</v>
      </c>
      <c r="O260" s="51">
        <v>1495.6</v>
      </c>
      <c r="P260" s="51">
        <v>1485.1499999999999</v>
      </c>
      <c r="Q260" s="51">
        <v>1484.49</v>
      </c>
      <c r="R260" s="51">
        <v>1483.73</v>
      </c>
      <c r="S260" s="51">
        <v>1483.47</v>
      </c>
      <c r="T260" s="51">
        <v>1479.9199999999998</v>
      </c>
      <c r="U260" s="51">
        <v>1368.5</v>
      </c>
      <c r="V260" s="51">
        <v>1325.3</v>
      </c>
      <c r="W260" s="51">
        <v>1345.76</v>
      </c>
      <c r="X260" s="51">
        <v>1343.87</v>
      </c>
      <c r="Y260" s="51">
        <v>1385.11</v>
      </c>
    </row>
    <row r="261" spans="1:25" x14ac:dyDescent="0.2">
      <c r="A261" s="31">
        <v>42584</v>
      </c>
      <c r="B261" s="51">
        <v>1451.22</v>
      </c>
      <c r="C261" s="51">
        <v>1546.78</v>
      </c>
      <c r="D261" s="51">
        <v>1565.72</v>
      </c>
      <c r="E261" s="51">
        <v>1573.76</v>
      </c>
      <c r="F261" s="51">
        <v>1566.9099999999999</v>
      </c>
      <c r="G261" s="51">
        <v>1564.55</v>
      </c>
      <c r="H261" s="51">
        <v>1481.8899999999999</v>
      </c>
      <c r="I261" s="51">
        <v>1474.4099999999999</v>
      </c>
      <c r="J261" s="51">
        <v>1496.1899999999998</v>
      </c>
      <c r="K261" s="51">
        <v>1494.1</v>
      </c>
      <c r="L261" s="51">
        <v>1487.83</v>
      </c>
      <c r="M261" s="51">
        <v>1500.9399999999998</v>
      </c>
      <c r="N261" s="51">
        <v>1505.32</v>
      </c>
      <c r="O261" s="51">
        <v>1487.31</v>
      </c>
      <c r="P261" s="51">
        <v>1473.29</v>
      </c>
      <c r="Q261" s="51">
        <v>1467.54</v>
      </c>
      <c r="R261" s="51">
        <v>1451.82</v>
      </c>
      <c r="S261" s="51">
        <v>1454.27</v>
      </c>
      <c r="T261" s="51">
        <v>1457.33</v>
      </c>
      <c r="U261" s="51">
        <v>1442.35</v>
      </c>
      <c r="V261" s="51">
        <v>1455.61</v>
      </c>
      <c r="W261" s="51">
        <v>1477.76</v>
      </c>
      <c r="X261" s="51">
        <v>1466.86</v>
      </c>
      <c r="Y261" s="51">
        <v>1400.05</v>
      </c>
    </row>
    <row r="262" spans="1:25" x14ac:dyDescent="0.2">
      <c r="A262" s="31">
        <v>42585</v>
      </c>
      <c r="B262" s="51">
        <v>1359.22</v>
      </c>
      <c r="C262" s="51">
        <v>1407.1</v>
      </c>
      <c r="D262" s="51">
        <v>1436.56</v>
      </c>
      <c r="E262" s="51">
        <v>1485.1</v>
      </c>
      <c r="F262" s="51">
        <v>1473.85</v>
      </c>
      <c r="G262" s="51">
        <v>1510.6899999999998</v>
      </c>
      <c r="H262" s="51">
        <v>1438.1499999999999</v>
      </c>
      <c r="I262" s="51">
        <v>1469.05</v>
      </c>
      <c r="J262" s="51">
        <v>1415.61</v>
      </c>
      <c r="K262" s="51">
        <v>1405.9099999999999</v>
      </c>
      <c r="L262" s="51">
        <v>1397.1599999999999</v>
      </c>
      <c r="M262" s="51">
        <v>1412.95</v>
      </c>
      <c r="N262" s="51">
        <v>1429.9299999999998</v>
      </c>
      <c r="O262" s="51">
        <v>1444.75</v>
      </c>
      <c r="P262" s="51">
        <v>1445</v>
      </c>
      <c r="Q262" s="51">
        <v>1426.8999999999999</v>
      </c>
      <c r="R262" s="51">
        <v>1417.6599999999999</v>
      </c>
      <c r="S262" s="51">
        <v>1419.4099999999999</v>
      </c>
      <c r="T262" s="51">
        <v>1417.03</v>
      </c>
      <c r="U262" s="51">
        <v>1393.9199999999998</v>
      </c>
      <c r="V262" s="51">
        <v>1415.26</v>
      </c>
      <c r="W262" s="51">
        <v>1437.2099999999998</v>
      </c>
      <c r="X262" s="51">
        <v>1391.08</v>
      </c>
      <c r="Y262" s="51">
        <v>1346.25</v>
      </c>
    </row>
    <row r="263" spans="1:25" x14ac:dyDescent="0.2">
      <c r="A263" s="31">
        <v>42586</v>
      </c>
      <c r="B263" s="51">
        <v>1380.9199999999998</v>
      </c>
      <c r="C263" s="51">
        <v>1450.8899999999999</v>
      </c>
      <c r="D263" s="51">
        <v>1498.4499999999998</v>
      </c>
      <c r="E263" s="51">
        <v>1512.48</v>
      </c>
      <c r="F263" s="51">
        <v>1522.6799999999998</v>
      </c>
      <c r="G263" s="51">
        <v>1530.9399999999998</v>
      </c>
      <c r="H263" s="51">
        <v>1469.04</v>
      </c>
      <c r="I263" s="51">
        <v>1417.82</v>
      </c>
      <c r="J263" s="51">
        <v>1433.4199999999998</v>
      </c>
      <c r="K263" s="51">
        <v>1469.6399999999999</v>
      </c>
      <c r="L263" s="51">
        <v>1436.2099999999998</v>
      </c>
      <c r="M263" s="51">
        <v>1426.05</v>
      </c>
      <c r="N263" s="51">
        <v>1420.29</v>
      </c>
      <c r="O263" s="51">
        <v>1450.1299999999999</v>
      </c>
      <c r="P263" s="51">
        <v>1447.24</v>
      </c>
      <c r="Q263" s="51">
        <v>1445.4099999999999</v>
      </c>
      <c r="R263" s="51">
        <v>1448.81</v>
      </c>
      <c r="S263" s="51">
        <v>1459.3</v>
      </c>
      <c r="T263" s="51">
        <v>1444.2099999999998</v>
      </c>
      <c r="U263" s="51">
        <v>1434.6799999999998</v>
      </c>
      <c r="V263" s="51">
        <v>1459.01</v>
      </c>
      <c r="W263" s="51">
        <v>1457.35</v>
      </c>
      <c r="X263" s="51">
        <v>1428.3799999999999</v>
      </c>
      <c r="Y263" s="51">
        <v>1389.62</v>
      </c>
    </row>
    <row r="264" spans="1:25" x14ac:dyDescent="0.2">
      <c r="A264" s="31">
        <v>42587</v>
      </c>
      <c r="B264" s="51">
        <v>1320.47</v>
      </c>
      <c r="C264" s="51">
        <v>1406.61</v>
      </c>
      <c r="D264" s="51">
        <v>1450.78</v>
      </c>
      <c r="E264" s="51">
        <v>1459.6899999999998</v>
      </c>
      <c r="F264" s="51">
        <v>1461.61</v>
      </c>
      <c r="G264" s="51">
        <v>1474.3999999999999</v>
      </c>
      <c r="H264" s="51">
        <v>1438.28</v>
      </c>
      <c r="I264" s="51">
        <v>1417.6599999999999</v>
      </c>
      <c r="J264" s="51">
        <v>1427.9399999999998</v>
      </c>
      <c r="K264" s="51">
        <v>1449.4099999999999</v>
      </c>
      <c r="L264" s="51">
        <v>1435</v>
      </c>
      <c r="M264" s="51">
        <v>1437.9599999999998</v>
      </c>
      <c r="N264" s="51">
        <v>1439.33</v>
      </c>
      <c r="O264" s="51">
        <v>1459.4499999999998</v>
      </c>
      <c r="P264" s="51">
        <v>1450.6299999999999</v>
      </c>
      <c r="Q264" s="51">
        <v>1443.1999999999998</v>
      </c>
      <c r="R264" s="51">
        <v>1442.03</v>
      </c>
      <c r="S264" s="51">
        <v>1456.3</v>
      </c>
      <c r="T264" s="51">
        <v>1424.3899999999999</v>
      </c>
      <c r="U264" s="51">
        <v>1451.74</v>
      </c>
      <c r="V264" s="51">
        <v>1437.4099999999999</v>
      </c>
      <c r="W264" s="51">
        <v>1455.1699999999998</v>
      </c>
      <c r="X264" s="51">
        <v>1394.6299999999999</v>
      </c>
      <c r="Y264" s="51">
        <v>1385.53</v>
      </c>
    </row>
    <row r="265" spans="1:25" x14ac:dyDescent="0.2">
      <c r="A265" s="31">
        <v>42588</v>
      </c>
      <c r="B265" s="51">
        <v>1459.28</v>
      </c>
      <c r="C265" s="51">
        <v>1551.75</v>
      </c>
      <c r="D265" s="51">
        <v>1586.1299999999999</v>
      </c>
      <c r="E265" s="51">
        <v>1611.84</v>
      </c>
      <c r="F265" s="51">
        <v>1619.73</v>
      </c>
      <c r="G265" s="51">
        <v>1620.9099999999999</v>
      </c>
      <c r="H265" s="51">
        <v>1577.4299999999998</v>
      </c>
      <c r="I265" s="51">
        <v>1521.05</v>
      </c>
      <c r="J265" s="51">
        <v>1420.48</v>
      </c>
      <c r="K265" s="51">
        <v>1385.97</v>
      </c>
      <c r="L265" s="51">
        <v>1391.49</v>
      </c>
      <c r="M265" s="51">
        <v>1381.19</v>
      </c>
      <c r="N265" s="51">
        <v>1374.7</v>
      </c>
      <c r="O265" s="51">
        <v>1363.21</v>
      </c>
      <c r="P265" s="51">
        <v>1348.25</v>
      </c>
      <c r="Q265" s="51">
        <v>1344.23</v>
      </c>
      <c r="R265" s="51">
        <v>1336.04</v>
      </c>
      <c r="S265" s="51">
        <v>1338.8999999999999</v>
      </c>
      <c r="T265" s="51">
        <v>1344.3999999999999</v>
      </c>
      <c r="U265" s="51">
        <v>1338.47</v>
      </c>
      <c r="V265" s="51">
        <v>1329.21</v>
      </c>
      <c r="W265" s="51">
        <v>1373.27</v>
      </c>
      <c r="X265" s="51">
        <v>1337.29</v>
      </c>
      <c r="Y265" s="51">
        <v>1362.97</v>
      </c>
    </row>
    <row r="266" spans="1:25" x14ac:dyDescent="0.2">
      <c r="A266" s="31">
        <v>42589</v>
      </c>
      <c r="B266" s="51">
        <v>1474.4099999999999</v>
      </c>
      <c r="C266" s="51">
        <v>1558.1899999999998</v>
      </c>
      <c r="D266" s="51">
        <v>1620.8</v>
      </c>
      <c r="E266" s="51">
        <v>1644.1999999999998</v>
      </c>
      <c r="F266" s="51">
        <v>1638.7099999999998</v>
      </c>
      <c r="G266" s="51">
        <v>1627.76</v>
      </c>
      <c r="H266" s="51">
        <v>1615.1899999999998</v>
      </c>
      <c r="I266" s="51">
        <v>1562.12</v>
      </c>
      <c r="J266" s="51">
        <v>1466.54</v>
      </c>
      <c r="K266" s="51">
        <v>1404.36</v>
      </c>
      <c r="L266" s="51">
        <v>1401.61</v>
      </c>
      <c r="M266" s="51">
        <v>1406.6499999999999</v>
      </c>
      <c r="N266" s="51">
        <v>1400.23</v>
      </c>
      <c r="O266" s="51">
        <v>1384.6399999999999</v>
      </c>
      <c r="P266" s="51">
        <v>1378.98</v>
      </c>
      <c r="Q266" s="51">
        <v>1387.8799999999999</v>
      </c>
      <c r="R266" s="51">
        <v>1393.86</v>
      </c>
      <c r="S266" s="51">
        <v>1420.1299999999999</v>
      </c>
      <c r="T266" s="51">
        <v>1430.78</v>
      </c>
      <c r="U266" s="51">
        <v>1414.6699999999998</v>
      </c>
      <c r="V266" s="51">
        <v>1427.47</v>
      </c>
      <c r="W266" s="51">
        <v>1452.6</v>
      </c>
      <c r="X266" s="51">
        <v>1422.78</v>
      </c>
      <c r="Y266" s="51">
        <v>1440.2099999999998</v>
      </c>
    </row>
    <row r="267" spans="1:25" x14ac:dyDescent="0.2">
      <c r="A267" s="31">
        <v>42590</v>
      </c>
      <c r="B267" s="51">
        <v>1528.4099999999999</v>
      </c>
      <c r="C267" s="51">
        <v>1603.35</v>
      </c>
      <c r="D267" s="51">
        <v>1673.5</v>
      </c>
      <c r="E267" s="51">
        <v>1687.05</v>
      </c>
      <c r="F267" s="51">
        <v>1698.8799999999999</v>
      </c>
      <c r="G267" s="51">
        <v>1683.6499999999999</v>
      </c>
      <c r="H267" s="51">
        <v>1605.31</v>
      </c>
      <c r="I267" s="51">
        <v>1522.11</v>
      </c>
      <c r="J267" s="51">
        <v>1472.9299999999998</v>
      </c>
      <c r="K267" s="51">
        <v>1446.6899999999998</v>
      </c>
      <c r="L267" s="51">
        <v>1450.8799999999999</v>
      </c>
      <c r="M267" s="51">
        <v>1466.76</v>
      </c>
      <c r="N267" s="51">
        <v>1445.6999999999998</v>
      </c>
      <c r="O267" s="51">
        <v>1449.7099999999998</v>
      </c>
      <c r="P267" s="51">
        <v>1444.8899999999999</v>
      </c>
      <c r="Q267" s="51">
        <v>1430</v>
      </c>
      <c r="R267" s="51">
        <v>1420.3</v>
      </c>
      <c r="S267" s="51">
        <v>1422.47</v>
      </c>
      <c r="T267" s="51">
        <v>1428.49</v>
      </c>
      <c r="U267" s="51">
        <v>1430.51</v>
      </c>
      <c r="V267" s="51">
        <v>1428.58</v>
      </c>
      <c r="W267" s="51">
        <v>1454.79</v>
      </c>
      <c r="X267" s="51">
        <v>1380.85</v>
      </c>
      <c r="Y267" s="51">
        <v>1410.83</v>
      </c>
    </row>
    <row r="268" spans="1:25" x14ac:dyDescent="0.2">
      <c r="A268" s="31">
        <v>42591</v>
      </c>
      <c r="B268" s="51">
        <v>1491.58</v>
      </c>
      <c r="C268" s="51">
        <v>1590.78</v>
      </c>
      <c r="D268" s="51">
        <v>1626.1899999999998</v>
      </c>
      <c r="E268" s="51">
        <v>1637.97</v>
      </c>
      <c r="F268" s="51">
        <v>1636.77</v>
      </c>
      <c r="G268" s="51">
        <v>1632.3899999999999</v>
      </c>
      <c r="H268" s="51">
        <v>1566.06</v>
      </c>
      <c r="I268" s="51">
        <v>1537.4399999999998</v>
      </c>
      <c r="J268" s="51">
        <v>1451.3899999999999</v>
      </c>
      <c r="K268" s="51">
        <v>1457.27</v>
      </c>
      <c r="L268" s="51">
        <v>1473.79</v>
      </c>
      <c r="M268" s="51">
        <v>1524.97</v>
      </c>
      <c r="N268" s="51">
        <v>1513.4099999999999</v>
      </c>
      <c r="O268" s="51">
        <v>1519.1599999999999</v>
      </c>
      <c r="P268" s="51">
        <v>1512.4499999999998</v>
      </c>
      <c r="Q268" s="51">
        <v>1502.6999999999998</v>
      </c>
      <c r="R268" s="51">
        <v>1493.1</v>
      </c>
      <c r="S268" s="51">
        <v>1493.52</v>
      </c>
      <c r="T268" s="51">
        <v>1495.34</v>
      </c>
      <c r="U268" s="51">
        <v>1487.34</v>
      </c>
      <c r="V268" s="51">
        <v>1494.8799999999999</v>
      </c>
      <c r="W268" s="51">
        <v>1517.8</v>
      </c>
      <c r="X268" s="51">
        <v>1408.6799999999998</v>
      </c>
      <c r="Y268" s="51">
        <v>1441.06</v>
      </c>
    </row>
    <row r="269" spans="1:25" x14ac:dyDescent="0.2">
      <c r="A269" s="31">
        <v>42592</v>
      </c>
      <c r="B269" s="51">
        <v>1468.56</v>
      </c>
      <c r="C269" s="51">
        <v>1514.9199999999998</v>
      </c>
      <c r="D269" s="51">
        <v>1552.12</v>
      </c>
      <c r="E269" s="51">
        <v>1569.4099999999999</v>
      </c>
      <c r="F269" s="51">
        <v>1582.06</v>
      </c>
      <c r="G269" s="51">
        <v>1574.62</v>
      </c>
      <c r="H269" s="51">
        <v>1517.6699999999998</v>
      </c>
      <c r="I269" s="51">
        <v>1508.6499999999999</v>
      </c>
      <c r="J269" s="51">
        <v>1411.51</v>
      </c>
      <c r="K269" s="51">
        <v>1422.05</v>
      </c>
      <c r="L269" s="51">
        <v>1502.8899999999999</v>
      </c>
      <c r="M269" s="51">
        <v>1576.08</v>
      </c>
      <c r="N269" s="51">
        <v>1571.06</v>
      </c>
      <c r="O269" s="51">
        <v>1575.98</v>
      </c>
      <c r="P269" s="51">
        <v>1555.55</v>
      </c>
      <c r="Q269" s="51">
        <v>1447.9399999999998</v>
      </c>
      <c r="R269" s="51">
        <v>1459.74</v>
      </c>
      <c r="S269" s="51">
        <v>1552.1399999999999</v>
      </c>
      <c r="T269" s="51">
        <v>1549.1999999999998</v>
      </c>
      <c r="U269" s="51">
        <v>1531.84</v>
      </c>
      <c r="V269" s="51">
        <v>1521.31</v>
      </c>
      <c r="W269" s="51">
        <v>1387.71</v>
      </c>
      <c r="X269" s="51">
        <v>1356.02</v>
      </c>
      <c r="Y269" s="51">
        <v>1384</v>
      </c>
    </row>
    <row r="270" spans="1:25" x14ac:dyDescent="0.2">
      <c r="A270" s="31">
        <v>42593</v>
      </c>
      <c r="B270" s="51">
        <v>1428.29</v>
      </c>
      <c r="C270" s="51">
        <v>1485.02</v>
      </c>
      <c r="D270" s="51">
        <v>1518.37</v>
      </c>
      <c r="E270" s="51">
        <v>1537.9599999999998</v>
      </c>
      <c r="F270" s="51">
        <v>1547.73</v>
      </c>
      <c r="G270" s="51">
        <v>1559.27</v>
      </c>
      <c r="H270" s="51">
        <v>1503.59</v>
      </c>
      <c r="I270" s="51">
        <v>1512.9299999999998</v>
      </c>
      <c r="J270" s="51">
        <v>1407.21</v>
      </c>
      <c r="K270" s="51">
        <v>1381.8899999999999</v>
      </c>
      <c r="L270" s="51">
        <v>1371.94</v>
      </c>
      <c r="M270" s="51">
        <v>1354.8799999999999</v>
      </c>
      <c r="N270" s="51">
        <v>1335.25</v>
      </c>
      <c r="O270" s="51">
        <v>1353.29</v>
      </c>
      <c r="P270" s="51">
        <v>1364.06</v>
      </c>
      <c r="Q270" s="51">
        <v>1340.26</v>
      </c>
      <c r="R270" s="51">
        <v>1332.76</v>
      </c>
      <c r="S270" s="51">
        <v>1330.99</v>
      </c>
      <c r="T270" s="51">
        <v>1319.56</v>
      </c>
      <c r="U270" s="51">
        <v>1302.49</v>
      </c>
      <c r="V270" s="51">
        <v>1295.28</v>
      </c>
      <c r="W270" s="51">
        <v>1319.9199999999998</v>
      </c>
      <c r="X270" s="51">
        <v>1291.8399999999999</v>
      </c>
      <c r="Y270" s="51">
        <v>1343.07</v>
      </c>
    </row>
    <row r="271" spans="1:25" x14ac:dyDescent="0.2">
      <c r="A271" s="31">
        <v>42594</v>
      </c>
      <c r="B271" s="51">
        <v>1389.81</v>
      </c>
      <c r="C271" s="51">
        <v>1449.02</v>
      </c>
      <c r="D271" s="51">
        <v>1472.9199999999998</v>
      </c>
      <c r="E271" s="51">
        <v>1480.57</v>
      </c>
      <c r="F271" s="51">
        <v>1500.7099999999998</v>
      </c>
      <c r="G271" s="51">
        <v>1512.8799999999999</v>
      </c>
      <c r="H271" s="51">
        <v>1486.24</v>
      </c>
      <c r="I271" s="51">
        <v>1481.6399999999999</v>
      </c>
      <c r="J271" s="51">
        <v>1400.98</v>
      </c>
      <c r="K271" s="51">
        <v>1362.1499999999999</v>
      </c>
      <c r="L271" s="51">
        <v>1346.08</v>
      </c>
      <c r="M271" s="51">
        <v>1353.99</v>
      </c>
      <c r="N271" s="51">
        <v>1329.06</v>
      </c>
      <c r="O271" s="51">
        <v>1331.3</v>
      </c>
      <c r="P271" s="51">
        <v>1331.37</v>
      </c>
      <c r="Q271" s="51">
        <v>1332.25</v>
      </c>
      <c r="R271" s="51">
        <v>1332.84</v>
      </c>
      <c r="S271" s="51">
        <v>1336.8999999999999</v>
      </c>
      <c r="T271" s="51">
        <v>1293.08</v>
      </c>
      <c r="U271" s="51">
        <v>1247.79</v>
      </c>
      <c r="V271" s="51">
        <v>1285</v>
      </c>
      <c r="W271" s="51">
        <v>1320.9299999999998</v>
      </c>
      <c r="X271" s="51">
        <v>1304.8499999999999</v>
      </c>
      <c r="Y271" s="51">
        <v>1348.6</v>
      </c>
    </row>
    <row r="272" spans="1:25" x14ac:dyDescent="0.2">
      <c r="A272" s="31">
        <v>42595</v>
      </c>
      <c r="B272" s="51">
        <v>1382</v>
      </c>
      <c r="C272" s="51">
        <v>1446.59</v>
      </c>
      <c r="D272" s="51">
        <v>1487.23</v>
      </c>
      <c r="E272" s="51">
        <v>1543.3999999999999</v>
      </c>
      <c r="F272" s="51">
        <v>1548.31</v>
      </c>
      <c r="G272" s="51">
        <v>1556.57</v>
      </c>
      <c r="H272" s="51">
        <v>1556.03</v>
      </c>
      <c r="I272" s="51">
        <v>1582.4599999999998</v>
      </c>
      <c r="J272" s="51">
        <v>1509.1299999999999</v>
      </c>
      <c r="K272" s="51">
        <v>1435.26</v>
      </c>
      <c r="L272" s="51">
        <v>1415.5</v>
      </c>
      <c r="M272" s="51">
        <v>1382.78</v>
      </c>
      <c r="N272" s="51">
        <v>1359.23</v>
      </c>
      <c r="O272" s="51">
        <v>1349.83</v>
      </c>
      <c r="P272" s="51">
        <v>1320.3799999999999</v>
      </c>
      <c r="Q272" s="51">
        <v>1311.04</v>
      </c>
      <c r="R272" s="51">
        <v>1309.01</v>
      </c>
      <c r="S272" s="51">
        <v>1314.72</v>
      </c>
      <c r="T272" s="51">
        <v>1315.8</v>
      </c>
      <c r="U272" s="51">
        <v>1319.1599999999999</v>
      </c>
      <c r="V272" s="51">
        <v>1340.96</v>
      </c>
      <c r="W272" s="51">
        <v>1365.61</v>
      </c>
      <c r="X272" s="51">
        <v>1321.6799999999998</v>
      </c>
      <c r="Y272" s="51">
        <v>1345.5</v>
      </c>
    </row>
    <row r="273" spans="1:25" x14ac:dyDescent="0.2">
      <c r="A273" s="31">
        <v>42596</v>
      </c>
      <c r="B273" s="51">
        <v>1404.2</v>
      </c>
      <c r="C273" s="51">
        <v>1463.35</v>
      </c>
      <c r="D273" s="51">
        <v>1494.99</v>
      </c>
      <c r="E273" s="51">
        <v>1528.86</v>
      </c>
      <c r="F273" s="51">
        <v>1534.97</v>
      </c>
      <c r="G273" s="51">
        <v>1544.03</v>
      </c>
      <c r="H273" s="51">
        <v>1549.3999999999999</v>
      </c>
      <c r="I273" s="51">
        <v>1567.6499999999999</v>
      </c>
      <c r="J273" s="51">
        <v>1470.1499999999999</v>
      </c>
      <c r="K273" s="51">
        <v>1389.23</v>
      </c>
      <c r="L273" s="51">
        <v>1372.22</v>
      </c>
      <c r="M273" s="51">
        <v>1412.12</v>
      </c>
      <c r="N273" s="51">
        <v>1398.3899999999999</v>
      </c>
      <c r="O273" s="51">
        <v>1405.03</v>
      </c>
      <c r="P273" s="51">
        <v>1394.46</v>
      </c>
      <c r="Q273" s="51">
        <v>1388.23</v>
      </c>
      <c r="R273" s="51">
        <v>1389.07</v>
      </c>
      <c r="S273" s="51">
        <v>1399.79</v>
      </c>
      <c r="T273" s="51">
        <v>1391.01</v>
      </c>
      <c r="U273" s="51">
        <v>1386.27</v>
      </c>
      <c r="V273" s="51">
        <v>1397.19</v>
      </c>
      <c r="W273" s="51">
        <v>1406.29</v>
      </c>
      <c r="X273" s="51">
        <v>1414.82</v>
      </c>
      <c r="Y273" s="51">
        <v>1507.76</v>
      </c>
    </row>
    <row r="274" spans="1:25" x14ac:dyDescent="0.2">
      <c r="A274" s="31">
        <v>42597</v>
      </c>
      <c r="B274" s="51">
        <v>1537.98</v>
      </c>
      <c r="C274" s="51">
        <v>1598.11</v>
      </c>
      <c r="D274" s="51">
        <v>1569.34</v>
      </c>
      <c r="E274" s="51">
        <v>1594.25</v>
      </c>
      <c r="F274" s="51">
        <v>1582.8899999999999</v>
      </c>
      <c r="G274" s="51">
        <v>1565.4499999999998</v>
      </c>
      <c r="H274" s="51">
        <v>1524.07</v>
      </c>
      <c r="I274" s="51">
        <v>1529.09</v>
      </c>
      <c r="J274" s="51">
        <v>1450.58</v>
      </c>
      <c r="K274" s="51">
        <v>1376.03</v>
      </c>
      <c r="L274" s="51">
        <v>1328.31</v>
      </c>
      <c r="M274" s="51">
        <v>1324.44</v>
      </c>
      <c r="N274" s="51">
        <v>1340.99</v>
      </c>
      <c r="O274" s="51">
        <v>1333</v>
      </c>
      <c r="P274" s="51">
        <v>1349.48</v>
      </c>
      <c r="Q274" s="51">
        <v>1353.1699999999998</v>
      </c>
      <c r="R274" s="51">
        <v>1354.27</v>
      </c>
      <c r="S274" s="51">
        <v>1361.11</v>
      </c>
      <c r="T274" s="51">
        <v>1370.99</v>
      </c>
      <c r="U274" s="51">
        <v>1358.74</v>
      </c>
      <c r="V274" s="51">
        <v>1308.55</v>
      </c>
      <c r="W274" s="51">
        <v>1326.76</v>
      </c>
      <c r="X274" s="51">
        <v>1355.6</v>
      </c>
      <c r="Y274" s="51">
        <v>1431.8</v>
      </c>
    </row>
    <row r="275" spans="1:25" x14ac:dyDescent="0.2">
      <c r="A275" s="31">
        <v>42598</v>
      </c>
      <c r="B275" s="51">
        <v>1490.79</v>
      </c>
      <c r="C275" s="51">
        <v>1557.6399999999999</v>
      </c>
      <c r="D275" s="51">
        <v>1596.97</v>
      </c>
      <c r="E275" s="51">
        <v>1615.52</v>
      </c>
      <c r="F275" s="51">
        <v>1624.33</v>
      </c>
      <c r="G275" s="51">
        <v>1604.6</v>
      </c>
      <c r="H275" s="51">
        <v>1549.61</v>
      </c>
      <c r="I275" s="51">
        <v>1506.22</v>
      </c>
      <c r="J275" s="51">
        <v>1419.71</v>
      </c>
      <c r="K275" s="51">
        <v>1367.9099999999999</v>
      </c>
      <c r="L275" s="51">
        <v>1319.46</v>
      </c>
      <c r="M275" s="51">
        <v>1328.08</v>
      </c>
      <c r="N275" s="51">
        <v>1366.52</v>
      </c>
      <c r="O275" s="51">
        <v>1390.03</v>
      </c>
      <c r="P275" s="51">
        <v>1365.73</v>
      </c>
      <c r="Q275" s="51">
        <v>1351.01</v>
      </c>
      <c r="R275" s="51">
        <v>1354.75</v>
      </c>
      <c r="S275" s="51">
        <v>1364.1799999999998</v>
      </c>
      <c r="T275" s="51">
        <v>1374.6299999999999</v>
      </c>
      <c r="U275" s="51">
        <v>1378.8</v>
      </c>
      <c r="V275" s="51">
        <v>1334.05</v>
      </c>
      <c r="W275" s="51">
        <v>1344.98</v>
      </c>
      <c r="X275" s="51">
        <v>1370.4299999999998</v>
      </c>
      <c r="Y275" s="51">
        <v>1457.82</v>
      </c>
    </row>
    <row r="276" spans="1:25" x14ac:dyDescent="0.2">
      <c r="A276" s="31">
        <v>42599</v>
      </c>
      <c r="B276" s="51">
        <v>1465.1399999999999</v>
      </c>
      <c r="C276" s="51">
        <v>1532.6899999999998</v>
      </c>
      <c r="D276" s="51">
        <v>1583.9199999999998</v>
      </c>
      <c r="E276" s="51">
        <v>1609.8999999999999</v>
      </c>
      <c r="F276" s="51">
        <v>1619.27</v>
      </c>
      <c r="G276" s="51">
        <v>1591.62</v>
      </c>
      <c r="H276" s="51">
        <v>1544.3799999999999</v>
      </c>
      <c r="I276" s="51">
        <v>1497.58</v>
      </c>
      <c r="J276" s="51">
        <v>1387.3999999999999</v>
      </c>
      <c r="K276" s="51">
        <v>1340.48</v>
      </c>
      <c r="L276" s="51">
        <v>1302.3399999999999</v>
      </c>
      <c r="M276" s="51">
        <v>1291.3499999999999</v>
      </c>
      <c r="N276" s="51">
        <v>1299.8399999999999</v>
      </c>
      <c r="O276" s="51">
        <v>1298.81</v>
      </c>
      <c r="P276" s="51">
        <v>1313.29</v>
      </c>
      <c r="Q276" s="51">
        <v>1319.86</v>
      </c>
      <c r="R276" s="51">
        <v>1342.85</v>
      </c>
      <c r="S276" s="51">
        <v>1369.9099999999999</v>
      </c>
      <c r="T276" s="51">
        <v>1432.4199999999998</v>
      </c>
      <c r="U276" s="51">
        <v>1438.62</v>
      </c>
      <c r="V276" s="51">
        <v>1396.25</v>
      </c>
      <c r="W276" s="51">
        <v>1379.82</v>
      </c>
      <c r="X276" s="51">
        <v>1382.1799999999998</v>
      </c>
      <c r="Y276" s="51">
        <v>1446.47</v>
      </c>
    </row>
    <row r="277" spans="1:25" x14ac:dyDescent="0.2">
      <c r="A277" s="31">
        <v>42600</v>
      </c>
      <c r="B277" s="51">
        <v>1433.8999999999999</v>
      </c>
      <c r="C277" s="51">
        <v>1483.6699999999998</v>
      </c>
      <c r="D277" s="51">
        <v>1521.1599999999999</v>
      </c>
      <c r="E277" s="51">
        <v>1539.47</v>
      </c>
      <c r="F277" s="51">
        <v>1558.28</v>
      </c>
      <c r="G277" s="51">
        <v>1539.51</v>
      </c>
      <c r="H277" s="51">
        <v>1513.6999999999998</v>
      </c>
      <c r="I277" s="51">
        <v>1458.53</v>
      </c>
      <c r="J277" s="51">
        <v>1347.45</v>
      </c>
      <c r="K277" s="51">
        <v>1291.1799999999998</v>
      </c>
      <c r="L277" s="51">
        <v>1262</v>
      </c>
      <c r="M277" s="51">
        <v>1286.25</v>
      </c>
      <c r="N277" s="51">
        <v>1269.98</v>
      </c>
      <c r="O277" s="51">
        <v>1284.06</v>
      </c>
      <c r="P277" s="51">
        <v>1278.75</v>
      </c>
      <c r="Q277" s="51">
        <v>1279.08</v>
      </c>
      <c r="R277" s="51">
        <v>1286.33</v>
      </c>
      <c r="S277" s="51">
        <v>1293.4099999999999</v>
      </c>
      <c r="T277" s="51">
        <v>1289.27</v>
      </c>
      <c r="U277" s="51">
        <v>1281.96</v>
      </c>
      <c r="V277" s="51">
        <v>1286.03</v>
      </c>
      <c r="W277" s="51">
        <v>1325</v>
      </c>
      <c r="X277" s="51">
        <v>1314.8799999999999</v>
      </c>
      <c r="Y277" s="51">
        <v>1389.52</v>
      </c>
    </row>
    <row r="278" spans="1:25" x14ac:dyDescent="0.2">
      <c r="A278" s="31">
        <v>42601</v>
      </c>
      <c r="B278" s="51">
        <v>1460.4199999999998</v>
      </c>
      <c r="C278" s="51">
        <v>1532.4099999999999</v>
      </c>
      <c r="D278" s="51">
        <v>1563.4599999999998</v>
      </c>
      <c r="E278" s="51">
        <v>1561.06</v>
      </c>
      <c r="F278" s="51">
        <v>1569.1299999999999</v>
      </c>
      <c r="G278" s="51">
        <v>1535.56</v>
      </c>
      <c r="H278" s="51">
        <v>1501.36</v>
      </c>
      <c r="I278" s="51">
        <v>1427.4099999999999</v>
      </c>
      <c r="J278" s="51">
        <v>1339.6699999999998</v>
      </c>
      <c r="K278" s="51">
        <v>1272.6699999999998</v>
      </c>
      <c r="L278" s="51">
        <v>1262.8599999999999</v>
      </c>
      <c r="M278" s="51">
        <v>1266.22</v>
      </c>
      <c r="N278" s="51">
        <v>1299.0899999999999</v>
      </c>
      <c r="O278" s="51">
        <v>1320.98</v>
      </c>
      <c r="P278" s="51">
        <v>1327.84</v>
      </c>
      <c r="Q278" s="51">
        <v>1338.47</v>
      </c>
      <c r="R278" s="51">
        <v>1327</v>
      </c>
      <c r="S278" s="51">
        <v>1330.97</v>
      </c>
      <c r="T278" s="51">
        <v>1322.2</v>
      </c>
      <c r="U278" s="51">
        <v>1338.4199999999998</v>
      </c>
      <c r="V278" s="51">
        <v>1325.9199999999998</v>
      </c>
      <c r="W278" s="51">
        <v>1334.09</v>
      </c>
      <c r="X278" s="51">
        <v>1282.76</v>
      </c>
      <c r="Y278" s="51">
        <v>1321.11</v>
      </c>
    </row>
    <row r="279" spans="1:25" x14ac:dyDescent="0.2">
      <c r="A279" s="31">
        <v>42602</v>
      </c>
      <c r="B279" s="51">
        <v>1362.56</v>
      </c>
      <c r="C279" s="51">
        <v>1372.3</v>
      </c>
      <c r="D279" s="51">
        <v>1426.37</v>
      </c>
      <c r="E279" s="51">
        <v>1450.8899999999999</v>
      </c>
      <c r="F279" s="51">
        <v>1461.1999999999998</v>
      </c>
      <c r="G279" s="51">
        <v>1458.32</v>
      </c>
      <c r="H279" s="51">
        <v>1449.6599999999999</v>
      </c>
      <c r="I279" s="51">
        <v>1402.8999999999999</v>
      </c>
      <c r="J279" s="51">
        <v>1343.06</v>
      </c>
      <c r="K279" s="51">
        <v>1300.74</v>
      </c>
      <c r="L279" s="51">
        <v>1298.5</v>
      </c>
      <c r="M279" s="51">
        <v>1436.57</v>
      </c>
      <c r="N279" s="51">
        <v>1445.04</v>
      </c>
      <c r="O279" s="51">
        <v>1450.3799999999999</v>
      </c>
      <c r="P279" s="51">
        <v>1435.54</v>
      </c>
      <c r="Q279" s="51">
        <v>1424.99</v>
      </c>
      <c r="R279" s="51">
        <v>1392.6499999999999</v>
      </c>
      <c r="S279" s="51">
        <v>1351.79</v>
      </c>
      <c r="T279" s="51">
        <v>1351.24</v>
      </c>
      <c r="U279" s="51">
        <v>1346.33</v>
      </c>
      <c r="V279" s="51">
        <v>1324</v>
      </c>
      <c r="W279" s="51">
        <v>1354.3</v>
      </c>
      <c r="X279" s="51">
        <v>1345.52</v>
      </c>
      <c r="Y279" s="51">
        <v>1374.45</v>
      </c>
    </row>
    <row r="280" spans="1:25" x14ac:dyDescent="0.2">
      <c r="A280" s="31">
        <v>42603</v>
      </c>
      <c r="B280" s="51">
        <v>1490.6999999999998</v>
      </c>
      <c r="C280" s="51">
        <v>1553.51</v>
      </c>
      <c r="D280" s="51">
        <v>1621.04</v>
      </c>
      <c r="E280" s="51">
        <v>1658.4199999999998</v>
      </c>
      <c r="F280" s="51">
        <v>1664.35</v>
      </c>
      <c r="G280" s="51">
        <v>1659.8799999999999</v>
      </c>
      <c r="H280" s="51">
        <v>1640.5</v>
      </c>
      <c r="I280" s="51">
        <v>1580.24</v>
      </c>
      <c r="J280" s="51">
        <v>1450.9599999999998</v>
      </c>
      <c r="K280" s="51">
        <v>1345.32</v>
      </c>
      <c r="L280" s="51">
        <v>1344.72</v>
      </c>
      <c r="M280" s="51">
        <v>1420.35</v>
      </c>
      <c r="N280" s="51">
        <v>1430.6799999999998</v>
      </c>
      <c r="O280" s="51">
        <v>1431.05</v>
      </c>
      <c r="P280" s="51">
        <v>1424.04</v>
      </c>
      <c r="Q280" s="51">
        <v>1426.04</v>
      </c>
      <c r="R280" s="51">
        <v>1413.78</v>
      </c>
      <c r="S280" s="51">
        <v>1412.21</v>
      </c>
      <c r="T280" s="51">
        <v>1425.7099999999998</v>
      </c>
      <c r="U280" s="51">
        <v>1433.8999999999999</v>
      </c>
      <c r="V280" s="51">
        <v>1358.5</v>
      </c>
      <c r="W280" s="51">
        <v>1496.07</v>
      </c>
      <c r="X280" s="51">
        <v>1450.34</v>
      </c>
      <c r="Y280" s="51">
        <v>1411.94</v>
      </c>
    </row>
    <row r="281" spans="1:25" x14ac:dyDescent="0.2">
      <c r="A281" s="31">
        <v>42604</v>
      </c>
      <c r="B281" s="51">
        <v>1416.8999999999999</v>
      </c>
      <c r="C281" s="51">
        <v>1508.6499999999999</v>
      </c>
      <c r="D281" s="51">
        <v>1549.61</v>
      </c>
      <c r="E281" s="51">
        <v>1541.75</v>
      </c>
      <c r="F281" s="51">
        <v>1559.32</v>
      </c>
      <c r="G281" s="51">
        <v>1551.4599999999998</v>
      </c>
      <c r="H281" s="51">
        <v>1485.7099999999998</v>
      </c>
      <c r="I281" s="51">
        <v>1436.6499999999999</v>
      </c>
      <c r="J281" s="51">
        <v>1323.87</v>
      </c>
      <c r="K281" s="51">
        <v>1264.44</v>
      </c>
      <c r="L281" s="51">
        <v>1286.58</v>
      </c>
      <c r="M281" s="51">
        <v>1337.23</v>
      </c>
      <c r="N281" s="51">
        <v>1344.1799999999998</v>
      </c>
      <c r="O281" s="51">
        <v>1356.09</v>
      </c>
      <c r="P281" s="51">
        <v>1354.69</v>
      </c>
      <c r="Q281" s="51">
        <v>1365.33</v>
      </c>
      <c r="R281" s="51">
        <v>1363.61</v>
      </c>
      <c r="S281" s="51">
        <v>1354.59</v>
      </c>
      <c r="T281" s="51">
        <v>1246.97</v>
      </c>
      <c r="U281" s="51">
        <v>1237.8899999999999</v>
      </c>
      <c r="V281" s="51">
        <v>1250.47</v>
      </c>
      <c r="W281" s="51">
        <v>1275.3599999999999</v>
      </c>
      <c r="X281" s="51">
        <v>1286.3799999999999</v>
      </c>
      <c r="Y281" s="51">
        <v>1369.36</v>
      </c>
    </row>
    <row r="282" spans="1:25" x14ac:dyDescent="0.2">
      <c r="A282" s="31">
        <v>42605</v>
      </c>
      <c r="B282" s="51">
        <v>1432.6799999999998</v>
      </c>
      <c r="C282" s="51">
        <v>1504.3899999999999</v>
      </c>
      <c r="D282" s="51">
        <v>1548.8799999999999</v>
      </c>
      <c r="E282" s="51">
        <v>1525.4599999999998</v>
      </c>
      <c r="F282" s="51">
        <v>1517.6499999999999</v>
      </c>
      <c r="G282" s="51">
        <v>1503.31</v>
      </c>
      <c r="H282" s="51">
        <v>1482.54</v>
      </c>
      <c r="I282" s="51">
        <v>1426.47</v>
      </c>
      <c r="J282" s="51">
        <v>1487.6999999999998</v>
      </c>
      <c r="K282" s="51">
        <v>1282</v>
      </c>
      <c r="L282" s="51">
        <v>1260.44</v>
      </c>
      <c r="M282" s="51">
        <v>1248.8</v>
      </c>
      <c r="N282" s="51">
        <v>1256.3699999999999</v>
      </c>
      <c r="O282" s="51">
        <v>1262.3999999999999</v>
      </c>
      <c r="P282" s="51">
        <v>1245.52</v>
      </c>
      <c r="Q282" s="51">
        <v>1239.73</v>
      </c>
      <c r="R282" s="51">
        <v>1243.03</v>
      </c>
      <c r="S282" s="51">
        <v>1228.6399999999999</v>
      </c>
      <c r="T282" s="51">
        <v>1213.4199999999998</v>
      </c>
      <c r="U282" s="51">
        <v>1207.03</v>
      </c>
      <c r="V282" s="51">
        <v>1228.78</v>
      </c>
      <c r="W282" s="51">
        <v>1260.0899999999999</v>
      </c>
      <c r="X282" s="51">
        <v>1358.45</v>
      </c>
      <c r="Y282" s="51">
        <v>1336.5</v>
      </c>
    </row>
    <row r="283" spans="1:25" x14ac:dyDescent="0.2">
      <c r="A283" s="31">
        <v>42606</v>
      </c>
      <c r="B283" s="51">
        <v>1414.08</v>
      </c>
      <c r="C283" s="51">
        <v>1487.31</v>
      </c>
      <c r="D283" s="51">
        <v>1497.01</v>
      </c>
      <c r="E283" s="51">
        <v>1469.97</v>
      </c>
      <c r="F283" s="51">
        <v>1460.61</v>
      </c>
      <c r="G283" s="51">
        <v>1447.8999999999999</v>
      </c>
      <c r="H283" s="51">
        <v>1417.98</v>
      </c>
      <c r="I283" s="51">
        <v>1379.9099999999999</v>
      </c>
      <c r="J283" s="51">
        <v>1296.45</v>
      </c>
      <c r="K283" s="51">
        <v>1247.9199999999998</v>
      </c>
      <c r="L283" s="51">
        <v>1253.83</v>
      </c>
      <c r="M283" s="51">
        <v>1302.08</v>
      </c>
      <c r="N283" s="51">
        <v>1255.6799999999998</v>
      </c>
      <c r="O283" s="51">
        <v>1303.1299999999999</v>
      </c>
      <c r="P283" s="51">
        <v>1308.21</v>
      </c>
      <c r="Q283" s="51">
        <v>1285.1499999999999</v>
      </c>
      <c r="R283" s="51">
        <v>1268.69</v>
      </c>
      <c r="S283" s="51">
        <v>1278.75</v>
      </c>
      <c r="T283" s="51">
        <v>1311.4299999999998</v>
      </c>
      <c r="U283" s="51">
        <v>1322.74</v>
      </c>
      <c r="V283" s="51">
        <v>1308.1799999999998</v>
      </c>
      <c r="W283" s="51">
        <v>1339.59</v>
      </c>
      <c r="X283" s="51">
        <v>1270.3</v>
      </c>
      <c r="Y283" s="51">
        <v>1289.27</v>
      </c>
    </row>
    <row r="284" spans="1:25" x14ac:dyDescent="0.2">
      <c r="A284" s="31">
        <v>42607</v>
      </c>
      <c r="B284" s="51">
        <v>1350.6799999999998</v>
      </c>
      <c r="C284" s="51">
        <v>1413.6299999999999</v>
      </c>
      <c r="D284" s="51">
        <v>1452.8999999999999</v>
      </c>
      <c r="E284" s="51">
        <v>1516.09</v>
      </c>
      <c r="F284" s="51">
        <v>1437.1999999999998</v>
      </c>
      <c r="G284" s="51">
        <v>1474.7099999999998</v>
      </c>
      <c r="H284" s="51">
        <v>1409.78</v>
      </c>
      <c r="I284" s="51">
        <v>1346.33</v>
      </c>
      <c r="J284" s="51">
        <v>1263.96</v>
      </c>
      <c r="K284" s="51">
        <v>1205.6699999999998</v>
      </c>
      <c r="L284" s="51">
        <v>1208.1399999999999</v>
      </c>
      <c r="M284" s="51">
        <v>1262.29</v>
      </c>
      <c r="N284" s="51">
        <v>1265.73</v>
      </c>
      <c r="O284" s="51">
        <v>1271.82</v>
      </c>
      <c r="P284" s="51">
        <v>1239.76</v>
      </c>
      <c r="Q284" s="51">
        <v>1239.5999999999999</v>
      </c>
      <c r="R284" s="51">
        <v>1238.44</v>
      </c>
      <c r="S284" s="51">
        <v>1241.82</v>
      </c>
      <c r="T284" s="51">
        <v>1297.2</v>
      </c>
      <c r="U284" s="51">
        <v>1277.3899999999999</v>
      </c>
      <c r="V284" s="51">
        <v>1284.5</v>
      </c>
      <c r="W284" s="51">
        <v>1304.1699999999998</v>
      </c>
      <c r="X284" s="51">
        <v>1257.1799999999998</v>
      </c>
      <c r="Y284" s="51">
        <v>1319.28</v>
      </c>
    </row>
    <row r="285" spans="1:25" x14ac:dyDescent="0.2">
      <c r="A285" s="31">
        <v>42608</v>
      </c>
      <c r="B285" s="51">
        <v>1329.52</v>
      </c>
      <c r="C285" s="51">
        <v>1375.95</v>
      </c>
      <c r="D285" s="51">
        <v>1418.85</v>
      </c>
      <c r="E285" s="51">
        <v>1463</v>
      </c>
      <c r="F285" s="51">
        <v>1452.4499999999998</v>
      </c>
      <c r="G285" s="51">
        <v>1423.73</v>
      </c>
      <c r="H285" s="51">
        <v>1408.25</v>
      </c>
      <c r="I285" s="51">
        <v>1338.25</v>
      </c>
      <c r="J285" s="51">
        <v>1264.95</v>
      </c>
      <c r="K285" s="51">
        <v>1238.5999999999999</v>
      </c>
      <c r="L285" s="51">
        <v>1248.02</v>
      </c>
      <c r="M285" s="51">
        <v>1273.49</v>
      </c>
      <c r="N285" s="51">
        <v>1284.83</v>
      </c>
      <c r="O285" s="51">
        <v>1305.57</v>
      </c>
      <c r="P285" s="51">
        <v>1310.1299999999999</v>
      </c>
      <c r="Q285" s="51">
        <v>1304.46</v>
      </c>
      <c r="R285" s="51">
        <v>1292.56</v>
      </c>
      <c r="S285" s="51">
        <v>1282.98</v>
      </c>
      <c r="T285" s="51">
        <v>1276.55</v>
      </c>
      <c r="U285" s="51">
        <v>1279.5999999999999</v>
      </c>
      <c r="V285" s="51">
        <v>1269.69</v>
      </c>
      <c r="W285" s="51">
        <v>1298.0999999999999</v>
      </c>
      <c r="X285" s="51">
        <v>1245.1199999999999</v>
      </c>
      <c r="Y285" s="51">
        <v>1249.6399999999999</v>
      </c>
    </row>
    <row r="286" spans="1:25" x14ac:dyDescent="0.2">
      <c r="A286" s="31">
        <v>42609</v>
      </c>
      <c r="B286" s="51">
        <v>1315.19</v>
      </c>
      <c r="C286" s="51">
        <v>1355.32</v>
      </c>
      <c r="D286" s="51">
        <v>1406.8899999999999</v>
      </c>
      <c r="E286" s="51">
        <v>1417.1299999999999</v>
      </c>
      <c r="F286" s="51">
        <v>1421.94</v>
      </c>
      <c r="G286" s="51">
        <v>1544.01</v>
      </c>
      <c r="H286" s="51">
        <v>1571.4299999999998</v>
      </c>
      <c r="I286" s="51">
        <v>1520.4099999999999</v>
      </c>
      <c r="J286" s="51">
        <v>1453.62</v>
      </c>
      <c r="K286" s="51">
        <v>1400.78</v>
      </c>
      <c r="L286" s="51">
        <v>1425.51</v>
      </c>
      <c r="M286" s="51">
        <v>1565.4399999999998</v>
      </c>
      <c r="N286" s="51">
        <v>1540.37</v>
      </c>
      <c r="O286" s="51">
        <v>1441.37</v>
      </c>
      <c r="P286" s="51">
        <v>1384.81</v>
      </c>
      <c r="Q286" s="51">
        <v>1367.3</v>
      </c>
      <c r="R286" s="51">
        <v>1356.49</v>
      </c>
      <c r="S286" s="51">
        <v>1361.78</v>
      </c>
      <c r="T286" s="51">
        <v>1353.09</v>
      </c>
      <c r="U286" s="51">
        <v>1360.11</v>
      </c>
      <c r="V286" s="51">
        <v>1329.96</v>
      </c>
      <c r="W286" s="51">
        <v>1405.6299999999999</v>
      </c>
      <c r="X286" s="51">
        <v>1399.53</v>
      </c>
      <c r="Y286" s="51">
        <v>1417.08</v>
      </c>
    </row>
    <row r="287" spans="1:25" x14ac:dyDescent="0.2">
      <c r="A287" s="31">
        <v>42610</v>
      </c>
      <c r="B287" s="51">
        <v>1485.35</v>
      </c>
      <c r="C287" s="51">
        <v>1566.81</v>
      </c>
      <c r="D287" s="51">
        <v>1595.97</v>
      </c>
      <c r="E287" s="51">
        <v>1607.9399999999998</v>
      </c>
      <c r="F287" s="51">
        <v>1609.56</v>
      </c>
      <c r="G287" s="51">
        <v>1611.81</v>
      </c>
      <c r="H287" s="51">
        <v>1624.1999999999998</v>
      </c>
      <c r="I287" s="51">
        <v>1571.6499999999999</v>
      </c>
      <c r="J287" s="51">
        <v>1437.61</v>
      </c>
      <c r="K287" s="51">
        <v>1398.46</v>
      </c>
      <c r="L287" s="51">
        <v>1371.4299999999998</v>
      </c>
      <c r="M287" s="51">
        <v>1384.54</v>
      </c>
      <c r="N287" s="51">
        <v>1417.6599999999999</v>
      </c>
      <c r="O287" s="51">
        <v>1408.44</v>
      </c>
      <c r="P287" s="51">
        <v>1473.9299999999998</v>
      </c>
      <c r="Q287" s="51">
        <v>1464.9099999999999</v>
      </c>
      <c r="R287" s="51">
        <v>1456.1299999999999</v>
      </c>
      <c r="S287" s="51">
        <v>1462.78</v>
      </c>
      <c r="T287" s="51">
        <v>1468.3</v>
      </c>
      <c r="U287" s="51">
        <v>1418.57</v>
      </c>
      <c r="V287" s="51">
        <v>1331.01</v>
      </c>
      <c r="W287" s="51">
        <v>1488.32</v>
      </c>
      <c r="X287" s="51">
        <v>1402.8999999999999</v>
      </c>
      <c r="Y287" s="51">
        <v>1420.53</v>
      </c>
    </row>
    <row r="288" spans="1:25" ht="11.25" customHeight="1" x14ac:dyDescent="0.2">
      <c r="A288" s="31">
        <v>42611</v>
      </c>
      <c r="B288" s="51">
        <v>1533.36</v>
      </c>
      <c r="C288" s="51">
        <v>1621.51</v>
      </c>
      <c r="D288" s="51">
        <v>1655.4199999999998</v>
      </c>
      <c r="E288" s="51">
        <v>1654.26</v>
      </c>
      <c r="F288" s="51">
        <v>1656.57</v>
      </c>
      <c r="G288" s="51">
        <v>1641.84</v>
      </c>
      <c r="H288" s="51">
        <v>1587.6</v>
      </c>
      <c r="I288" s="51">
        <v>1491.6299999999999</v>
      </c>
      <c r="J288" s="51">
        <v>1486.51</v>
      </c>
      <c r="K288" s="51">
        <v>1499.83</v>
      </c>
      <c r="L288" s="51">
        <v>1475.84</v>
      </c>
      <c r="M288" s="51">
        <v>1486.9099999999999</v>
      </c>
      <c r="N288" s="51">
        <v>1500.4099999999999</v>
      </c>
      <c r="O288" s="51">
        <v>1520.9399999999998</v>
      </c>
      <c r="P288" s="51">
        <v>1516.1699999999998</v>
      </c>
      <c r="Q288" s="51">
        <v>1498.9299999999998</v>
      </c>
      <c r="R288" s="51">
        <v>1483.02</v>
      </c>
      <c r="S288" s="51">
        <v>1475.62</v>
      </c>
      <c r="T288" s="51">
        <v>1431.8899999999999</v>
      </c>
      <c r="U288" s="51">
        <v>1367.99</v>
      </c>
      <c r="V288" s="51">
        <v>1399.4299999999998</v>
      </c>
      <c r="W288" s="51">
        <v>1417.6299999999999</v>
      </c>
      <c r="X288" s="51">
        <v>1389.97</v>
      </c>
      <c r="Y288" s="51">
        <v>1468.61</v>
      </c>
    </row>
    <row r="289" spans="1:25" x14ac:dyDescent="0.2">
      <c r="A289" s="31">
        <v>42612</v>
      </c>
      <c r="B289" s="51">
        <v>1449.6</v>
      </c>
      <c r="C289" s="51">
        <v>1521.8999999999999</v>
      </c>
      <c r="D289" s="51">
        <v>1554.23</v>
      </c>
      <c r="E289" s="51">
        <v>1579.4599999999998</v>
      </c>
      <c r="F289" s="51">
        <v>1612.72</v>
      </c>
      <c r="G289" s="51">
        <v>1590.4199999999998</v>
      </c>
      <c r="H289" s="51">
        <v>1515.62</v>
      </c>
      <c r="I289" s="51">
        <v>1452.4599999999998</v>
      </c>
      <c r="J289" s="51">
        <v>1473.3999999999999</v>
      </c>
      <c r="K289" s="51">
        <v>1485.22</v>
      </c>
      <c r="L289" s="51">
        <v>1493.1299999999999</v>
      </c>
      <c r="M289" s="51">
        <v>1467.6999999999998</v>
      </c>
      <c r="N289" s="51">
        <v>1459.49</v>
      </c>
      <c r="O289" s="51">
        <v>1466.07</v>
      </c>
      <c r="P289" s="51">
        <v>1452.97</v>
      </c>
      <c r="Q289" s="51">
        <v>1452.74</v>
      </c>
      <c r="R289" s="51">
        <v>1452.81</v>
      </c>
      <c r="S289" s="51">
        <v>1454.99</v>
      </c>
      <c r="T289" s="51">
        <v>1423.78</v>
      </c>
      <c r="U289" s="51">
        <v>1383.52</v>
      </c>
      <c r="V289" s="51">
        <v>1397.25</v>
      </c>
      <c r="W289" s="51">
        <v>1406.22</v>
      </c>
      <c r="X289" s="51">
        <v>1375.45</v>
      </c>
      <c r="Y289" s="51">
        <v>1354.1799999999998</v>
      </c>
    </row>
    <row r="290" spans="1:25" x14ac:dyDescent="0.2">
      <c r="A290" s="31">
        <v>42613</v>
      </c>
      <c r="B290" s="51">
        <v>1418.9199999999998</v>
      </c>
      <c r="C290" s="51">
        <v>1494.48</v>
      </c>
      <c r="D290" s="51">
        <v>1523.6</v>
      </c>
      <c r="E290" s="51">
        <v>1521.53</v>
      </c>
      <c r="F290" s="51">
        <v>1521.54</v>
      </c>
      <c r="G290" s="51">
        <v>1504.34</v>
      </c>
      <c r="H290" s="51">
        <v>1474.76</v>
      </c>
      <c r="I290" s="51">
        <v>1433.51</v>
      </c>
      <c r="J290" s="51">
        <v>1472.07</v>
      </c>
      <c r="K290" s="51">
        <v>1476.47</v>
      </c>
      <c r="L290" s="51">
        <v>1461.76</v>
      </c>
      <c r="M290" s="51">
        <v>1444.28</v>
      </c>
      <c r="N290" s="51">
        <v>1432.2099999999998</v>
      </c>
      <c r="O290" s="51">
        <v>1427.83</v>
      </c>
      <c r="P290" s="51">
        <v>1419.59</v>
      </c>
      <c r="Q290" s="51">
        <v>1408.19</v>
      </c>
      <c r="R290" s="51">
        <v>1404.49</v>
      </c>
      <c r="S290" s="51">
        <v>1400.11</v>
      </c>
      <c r="T290" s="51">
        <v>1383.73</v>
      </c>
      <c r="U290" s="51">
        <v>1370.1799999999998</v>
      </c>
      <c r="V290" s="51">
        <v>1356.8999999999999</v>
      </c>
      <c r="W290" s="51">
        <v>1356.76</v>
      </c>
      <c r="X290" s="51">
        <v>1336.53</v>
      </c>
      <c r="Y290" s="51">
        <v>1342.98</v>
      </c>
    </row>
    <row r="292" spans="1:25" ht="11.25" customHeight="1" x14ac:dyDescent="0.2"/>
    <row r="293" spans="1:25" x14ac:dyDescent="0.2">
      <c r="A293" s="29" t="s">
        <v>65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25" ht="12" thickBot="1" x14ac:dyDescent="0.25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ht="12" thickBot="1" x14ac:dyDescent="0.25">
      <c r="A295" s="181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3"/>
      <c r="M295" s="184" t="s">
        <v>66</v>
      </c>
      <c r="N295" s="185"/>
      <c r="O295" s="186"/>
    </row>
    <row r="296" spans="1:25" ht="12" thickBot="1" x14ac:dyDescent="0.25">
      <c r="A296" s="187" t="s">
        <v>67</v>
      </c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9"/>
      <c r="M296" s="190">
        <v>235856.87</v>
      </c>
      <c r="N296" s="191"/>
      <c r="O296" s="192"/>
    </row>
    <row r="297" spans="1:25" x14ac:dyDescent="0.2">
      <c r="A297" s="193" t="s">
        <v>68</v>
      </c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  <c r="L297" s="195"/>
      <c r="M297" s="196">
        <v>90007.724315447296</v>
      </c>
      <c r="N297" s="197"/>
      <c r="O297" s="198"/>
    </row>
    <row r="298" spans="1:25" ht="12" thickBot="1" x14ac:dyDescent="0.25">
      <c r="A298" s="199" t="s">
        <v>9</v>
      </c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1"/>
      <c r="M298" s="202">
        <v>145849.15</v>
      </c>
      <c r="N298" s="203"/>
      <c r="O298" s="204"/>
    </row>
    <row r="299" spans="1:25" ht="12" thickBot="1" x14ac:dyDescent="0.25">
      <c r="A299" s="175" t="s">
        <v>115</v>
      </c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7"/>
      <c r="M299" s="178">
        <v>0</v>
      </c>
      <c r="N299" s="179"/>
      <c r="O299" s="180"/>
    </row>
    <row r="302" spans="1:25" ht="24" customHeight="1" x14ac:dyDescent="0.2">
      <c r="A302" s="158" t="s">
        <v>139</v>
      </c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</row>
    <row r="303" spans="1:25" ht="24" customHeight="1" x14ac:dyDescent="0.2">
      <c r="A303" s="159" t="s">
        <v>74</v>
      </c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</row>
    <row r="304" spans="1:25" ht="24" customHeight="1" x14ac:dyDescent="0.2">
      <c r="A304" s="159" t="s">
        <v>75</v>
      </c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</row>
    <row r="305" spans="1:25" ht="24" customHeight="1" x14ac:dyDescent="0.2">
      <c r="A305" s="159" t="s">
        <v>76</v>
      </c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</row>
    <row r="306" spans="1:25" ht="24" customHeight="1" x14ac:dyDescent="0.2">
      <c r="A306" s="159" t="s">
        <v>106</v>
      </c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</row>
    <row r="307" spans="1:25" ht="24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</row>
    <row r="308" spans="1:25" ht="13.5" customHeight="1" x14ac:dyDescent="0.2">
      <c r="A308" s="156" t="s">
        <v>69</v>
      </c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</row>
    <row r="309" spans="1:25" ht="13.5" x14ac:dyDescent="0.2"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</row>
    <row r="310" spans="1:25" s="36" customFormat="1" ht="13.5" customHeight="1" x14ac:dyDescent="0.25">
      <c r="A310" s="211" t="s">
        <v>61</v>
      </c>
      <c r="B310" s="147" t="s">
        <v>62</v>
      </c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4"/>
    </row>
    <row r="311" spans="1:25" s="36" customFormat="1" ht="15.75" customHeight="1" x14ac:dyDescent="0.25">
      <c r="A311" s="212"/>
      <c r="B311" s="63" t="s">
        <v>78</v>
      </c>
      <c r="C311" s="64" t="s">
        <v>79</v>
      </c>
      <c r="D311" s="65" t="s">
        <v>80</v>
      </c>
      <c r="E311" s="64" t="s">
        <v>81</v>
      </c>
      <c r="F311" s="64" t="s">
        <v>82</v>
      </c>
      <c r="G311" s="64" t="s">
        <v>83</v>
      </c>
      <c r="H311" s="64" t="s">
        <v>84</v>
      </c>
      <c r="I311" s="64" t="s">
        <v>85</v>
      </c>
      <c r="J311" s="64" t="s">
        <v>86</v>
      </c>
      <c r="K311" s="63" t="s">
        <v>87</v>
      </c>
      <c r="L311" s="64" t="s">
        <v>88</v>
      </c>
      <c r="M311" s="66" t="s">
        <v>89</v>
      </c>
      <c r="N311" s="63" t="s">
        <v>90</v>
      </c>
      <c r="O311" s="64" t="s">
        <v>91</v>
      </c>
      <c r="P311" s="66" t="s">
        <v>92</v>
      </c>
      <c r="Q311" s="65" t="s">
        <v>93</v>
      </c>
      <c r="R311" s="64" t="s">
        <v>94</v>
      </c>
      <c r="S311" s="65" t="s">
        <v>95</v>
      </c>
      <c r="T311" s="64" t="s">
        <v>96</v>
      </c>
      <c r="U311" s="65" t="s">
        <v>97</v>
      </c>
      <c r="V311" s="64" t="s">
        <v>98</v>
      </c>
      <c r="W311" s="65" t="s">
        <v>99</v>
      </c>
      <c r="X311" s="64" t="s">
        <v>100</v>
      </c>
      <c r="Y311" s="64" t="s">
        <v>101</v>
      </c>
    </row>
    <row r="312" spans="1:25" x14ac:dyDescent="0.2">
      <c r="A312" s="31">
        <v>42583</v>
      </c>
      <c r="B312" s="51">
        <v>1495.79</v>
      </c>
      <c r="C312" s="51">
        <v>1547.1999999999998</v>
      </c>
      <c r="D312" s="51">
        <v>1591.85</v>
      </c>
      <c r="E312" s="51">
        <v>1596.84</v>
      </c>
      <c r="F312" s="51">
        <v>1608.08</v>
      </c>
      <c r="G312" s="51">
        <v>1606.82</v>
      </c>
      <c r="H312" s="51">
        <v>1568.27</v>
      </c>
      <c r="I312" s="51">
        <v>1556.79</v>
      </c>
      <c r="J312" s="51">
        <v>1612.3</v>
      </c>
      <c r="K312" s="51">
        <v>1599.1499999999999</v>
      </c>
      <c r="L312" s="51">
        <v>1562.8899999999999</v>
      </c>
      <c r="M312" s="51">
        <v>1532.4099999999999</v>
      </c>
      <c r="N312" s="51">
        <v>1539.28</v>
      </c>
      <c r="O312" s="51">
        <v>1545.99</v>
      </c>
      <c r="P312" s="51">
        <v>1535.62</v>
      </c>
      <c r="Q312" s="51">
        <v>1534.9599999999998</v>
      </c>
      <c r="R312" s="51">
        <v>1534.1999999999998</v>
      </c>
      <c r="S312" s="51">
        <v>1533.9399999999998</v>
      </c>
      <c r="T312" s="51">
        <v>1530.3999999999999</v>
      </c>
      <c r="U312" s="51">
        <v>1419.53</v>
      </c>
      <c r="V312" s="51">
        <v>1376.57</v>
      </c>
      <c r="W312" s="51">
        <v>1396.8999999999999</v>
      </c>
      <c r="X312" s="51">
        <v>1394.97</v>
      </c>
      <c r="Y312" s="51">
        <v>1435.9499999999998</v>
      </c>
    </row>
    <row r="313" spans="1:25" x14ac:dyDescent="0.2">
      <c r="A313" s="31">
        <v>42584</v>
      </c>
      <c r="B313" s="51">
        <v>1501.6999999999998</v>
      </c>
      <c r="C313" s="51">
        <v>1596.79</v>
      </c>
      <c r="D313" s="51">
        <v>1615.72</v>
      </c>
      <c r="E313" s="51">
        <v>1623.73</v>
      </c>
      <c r="F313" s="51">
        <v>1616.9299999999998</v>
      </c>
      <c r="G313" s="51">
        <v>1614.58</v>
      </c>
      <c r="H313" s="51">
        <v>1532.4099999999999</v>
      </c>
      <c r="I313" s="51">
        <v>1524.9199999999998</v>
      </c>
      <c r="J313" s="51">
        <v>1546.61</v>
      </c>
      <c r="K313" s="51">
        <v>1544.54</v>
      </c>
      <c r="L313" s="51">
        <v>1538.31</v>
      </c>
      <c r="M313" s="51">
        <v>1551.36</v>
      </c>
      <c r="N313" s="51">
        <v>1555.6699999999998</v>
      </c>
      <c r="O313" s="51">
        <v>1537.75</v>
      </c>
      <c r="P313" s="51">
        <v>1523.84</v>
      </c>
      <c r="Q313" s="51">
        <v>1518.12</v>
      </c>
      <c r="R313" s="51">
        <v>1502.51</v>
      </c>
      <c r="S313" s="51">
        <v>1504.9399999999998</v>
      </c>
      <c r="T313" s="51">
        <v>1507.97</v>
      </c>
      <c r="U313" s="51">
        <v>1493.09</v>
      </c>
      <c r="V313" s="51">
        <v>1506.26</v>
      </c>
      <c r="W313" s="51">
        <v>1528.27</v>
      </c>
      <c r="X313" s="51">
        <v>1517.35</v>
      </c>
      <c r="Y313" s="51">
        <v>1450.98</v>
      </c>
    </row>
    <row r="314" spans="1:25" x14ac:dyDescent="0.2">
      <c r="A314" s="31">
        <v>42585</v>
      </c>
      <c r="B314" s="51">
        <v>1410.52</v>
      </c>
      <c r="C314" s="51">
        <v>1458.1899999999998</v>
      </c>
      <c r="D314" s="51">
        <v>1487.54</v>
      </c>
      <c r="E314" s="51">
        <v>1535.77</v>
      </c>
      <c r="F314" s="51">
        <v>1524.6</v>
      </c>
      <c r="G314" s="51">
        <v>1561.1499999999999</v>
      </c>
      <c r="H314" s="51">
        <v>1489.03</v>
      </c>
      <c r="I314" s="51">
        <v>1519.56</v>
      </c>
      <c r="J314" s="51">
        <v>1466.58</v>
      </c>
      <c r="K314" s="51">
        <v>1456.9499999999998</v>
      </c>
      <c r="L314" s="51">
        <v>1448.23</v>
      </c>
      <c r="M314" s="51">
        <v>1463.9099999999999</v>
      </c>
      <c r="N314" s="51">
        <v>1480.76</v>
      </c>
      <c r="O314" s="51">
        <v>1495.49</v>
      </c>
      <c r="P314" s="51">
        <v>1495.73</v>
      </c>
      <c r="Q314" s="51">
        <v>1477.75</v>
      </c>
      <c r="R314" s="51">
        <v>1468.55</v>
      </c>
      <c r="S314" s="51">
        <v>1470.29</v>
      </c>
      <c r="T314" s="51">
        <v>1467.9199999999998</v>
      </c>
      <c r="U314" s="51">
        <v>1444.98</v>
      </c>
      <c r="V314" s="51">
        <v>1466.1799999999998</v>
      </c>
      <c r="W314" s="51">
        <v>1488.04</v>
      </c>
      <c r="X314" s="51">
        <v>1442.1</v>
      </c>
      <c r="Y314" s="51">
        <v>1397.53</v>
      </c>
    </row>
    <row r="315" spans="1:25" x14ac:dyDescent="0.2">
      <c r="A315" s="31">
        <v>42586</v>
      </c>
      <c r="B315" s="51">
        <v>1432.09</v>
      </c>
      <c r="C315" s="51">
        <v>1501.7099999999998</v>
      </c>
      <c r="D315" s="51">
        <v>1549.04</v>
      </c>
      <c r="E315" s="51">
        <v>1563</v>
      </c>
      <c r="F315" s="51">
        <v>1573.1399999999999</v>
      </c>
      <c r="G315" s="51">
        <v>1581.34</v>
      </c>
      <c r="H315" s="51">
        <v>1519.75</v>
      </c>
      <c r="I315" s="51">
        <v>1468.78</v>
      </c>
      <c r="J315" s="51">
        <v>1484.3</v>
      </c>
      <c r="K315" s="51">
        <v>1520.29</v>
      </c>
      <c r="L315" s="51">
        <v>1487.01</v>
      </c>
      <c r="M315" s="51">
        <v>1476.87</v>
      </c>
      <c r="N315" s="51">
        <v>1471.1299999999999</v>
      </c>
      <c r="O315" s="51">
        <v>1500.79</v>
      </c>
      <c r="P315" s="51">
        <v>1497.8999999999999</v>
      </c>
      <c r="Q315" s="51">
        <v>1496.06</v>
      </c>
      <c r="R315" s="51">
        <v>1499.4299999999998</v>
      </c>
      <c r="S315" s="51">
        <v>1509.85</v>
      </c>
      <c r="T315" s="51">
        <v>1494.8799999999999</v>
      </c>
      <c r="U315" s="51">
        <v>1485.4199999999998</v>
      </c>
      <c r="V315" s="51">
        <v>1509.61</v>
      </c>
      <c r="W315" s="51">
        <v>1508</v>
      </c>
      <c r="X315" s="51">
        <v>1479.1599999999999</v>
      </c>
      <c r="Y315" s="51">
        <v>1440.6499999999999</v>
      </c>
    </row>
    <row r="316" spans="1:25" x14ac:dyDescent="0.2">
      <c r="A316" s="31">
        <v>42587</v>
      </c>
      <c r="B316" s="51">
        <v>1371.81</v>
      </c>
      <c r="C316" s="51">
        <v>1457.52</v>
      </c>
      <c r="D316" s="51">
        <v>1501.49</v>
      </c>
      <c r="E316" s="51">
        <v>1510.37</v>
      </c>
      <c r="F316" s="51">
        <v>1512.28</v>
      </c>
      <c r="G316" s="51">
        <v>1524.99</v>
      </c>
      <c r="H316" s="51">
        <v>1489.08</v>
      </c>
      <c r="I316" s="51">
        <v>1468.58</v>
      </c>
      <c r="J316" s="51">
        <v>1478.79</v>
      </c>
      <c r="K316" s="51">
        <v>1500.11</v>
      </c>
      <c r="L316" s="51">
        <v>1485.77</v>
      </c>
      <c r="M316" s="51">
        <v>1488.7099999999998</v>
      </c>
      <c r="N316" s="51">
        <v>1490.06</v>
      </c>
      <c r="O316" s="51">
        <v>1510.07</v>
      </c>
      <c r="P316" s="51">
        <v>1501.3</v>
      </c>
      <c r="Q316" s="51">
        <v>1493.9099999999999</v>
      </c>
      <c r="R316" s="51">
        <v>1492.73</v>
      </c>
      <c r="S316" s="51">
        <v>1506.8899999999999</v>
      </c>
      <c r="T316" s="51">
        <v>1475.1399999999999</v>
      </c>
      <c r="U316" s="51">
        <v>1502.37</v>
      </c>
      <c r="V316" s="51">
        <v>1488.1</v>
      </c>
      <c r="W316" s="51">
        <v>1505.76</v>
      </c>
      <c r="X316" s="51">
        <v>1445.6</v>
      </c>
      <c r="Y316" s="51">
        <v>1436.6399999999999</v>
      </c>
    </row>
    <row r="317" spans="1:25" x14ac:dyDescent="0.2">
      <c r="A317" s="31">
        <v>42588</v>
      </c>
      <c r="B317" s="51">
        <v>1510.02</v>
      </c>
      <c r="C317" s="51">
        <v>1602</v>
      </c>
      <c r="D317" s="51">
        <v>1636.2099999999998</v>
      </c>
      <c r="E317" s="51">
        <v>1661.8</v>
      </c>
      <c r="F317" s="51">
        <v>1669.6499999999999</v>
      </c>
      <c r="G317" s="51">
        <v>1670.83</v>
      </c>
      <c r="H317" s="51">
        <v>1627.61</v>
      </c>
      <c r="I317" s="51">
        <v>1571.48</v>
      </c>
      <c r="J317" s="51">
        <v>1471.4299999999998</v>
      </c>
      <c r="K317" s="51">
        <v>1437.06</v>
      </c>
      <c r="L317" s="51">
        <v>1442.54</v>
      </c>
      <c r="M317" s="51">
        <v>1432.28</v>
      </c>
      <c r="N317" s="51">
        <v>1425.82</v>
      </c>
      <c r="O317" s="51">
        <v>1414.3999999999999</v>
      </c>
      <c r="P317" s="51">
        <v>1399.54</v>
      </c>
      <c r="Q317" s="51">
        <v>1395.54</v>
      </c>
      <c r="R317" s="51">
        <v>1387.3999999999999</v>
      </c>
      <c r="S317" s="51">
        <v>1390.23</v>
      </c>
      <c r="T317" s="51">
        <v>1395.7</v>
      </c>
      <c r="U317" s="51">
        <v>1389.82</v>
      </c>
      <c r="V317" s="51">
        <v>1380.6599999999999</v>
      </c>
      <c r="W317" s="51">
        <v>1424.4599999999998</v>
      </c>
      <c r="X317" s="51">
        <v>1388.6299999999999</v>
      </c>
      <c r="Y317" s="51">
        <v>1414.19</v>
      </c>
    </row>
    <row r="318" spans="1:25" x14ac:dyDescent="0.2">
      <c r="A318" s="31">
        <v>42589</v>
      </c>
      <c r="B318" s="51">
        <v>1524.99</v>
      </c>
      <c r="C318" s="51">
        <v>1608.35</v>
      </c>
      <c r="D318" s="51">
        <v>1670.6499999999999</v>
      </c>
      <c r="E318" s="51">
        <v>1693.9499999999998</v>
      </c>
      <c r="F318" s="51">
        <v>1688.5</v>
      </c>
      <c r="G318" s="51">
        <v>1677.6399999999999</v>
      </c>
      <c r="H318" s="51">
        <v>1665.11</v>
      </c>
      <c r="I318" s="51">
        <v>1612.28</v>
      </c>
      <c r="J318" s="51">
        <v>1517.1599999999999</v>
      </c>
      <c r="K318" s="51">
        <v>1455.26</v>
      </c>
      <c r="L318" s="51">
        <v>1452.55</v>
      </c>
      <c r="M318" s="51">
        <v>1457.58</v>
      </c>
      <c r="N318" s="51">
        <v>1451.1999999999998</v>
      </c>
      <c r="O318" s="51">
        <v>1435.6499999999999</v>
      </c>
      <c r="P318" s="51">
        <v>1430.02</v>
      </c>
      <c r="Q318" s="51">
        <v>1438.85</v>
      </c>
      <c r="R318" s="51">
        <v>1444.77</v>
      </c>
      <c r="S318" s="51">
        <v>1470.85</v>
      </c>
      <c r="T318" s="51">
        <v>1481.4299999999998</v>
      </c>
      <c r="U318" s="51">
        <v>1465.4099999999999</v>
      </c>
      <c r="V318" s="51">
        <v>1478.1699999999998</v>
      </c>
      <c r="W318" s="51">
        <v>1503.1599999999999</v>
      </c>
      <c r="X318" s="51">
        <v>1473.47</v>
      </c>
      <c r="Y318" s="51">
        <v>1490.81</v>
      </c>
    </row>
    <row r="319" spans="1:25" x14ac:dyDescent="0.2">
      <c r="A319" s="31">
        <v>42590</v>
      </c>
      <c r="B319" s="51">
        <v>1578.59</v>
      </c>
      <c r="C319" s="51">
        <v>1653.1999999999998</v>
      </c>
      <c r="D319" s="51">
        <v>1722.98</v>
      </c>
      <c r="E319" s="51">
        <v>1736.47</v>
      </c>
      <c r="F319" s="51">
        <v>1748.25</v>
      </c>
      <c r="G319" s="51">
        <v>1733.11</v>
      </c>
      <c r="H319" s="51">
        <v>1655.1899999999998</v>
      </c>
      <c r="I319" s="51">
        <v>1572.4099999999999</v>
      </c>
      <c r="J319" s="51">
        <v>1523.4599999999998</v>
      </c>
      <c r="K319" s="51">
        <v>1497.3799999999999</v>
      </c>
      <c r="L319" s="51">
        <v>1501.53</v>
      </c>
      <c r="M319" s="51">
        <v>1517.34</v>
      </c>
      <c r="N319" s="51">
        <v>1496.4099999999999</v>
      </c>
      <c r="O319" s="51">
        <v>1500.4299999999998</v>
      </c>
      <c r="P319" s="51">
        <v>1495.62</v>
      </c>
      <c r="Q319" s="51">
        <v>1480.81</v>
      </c>
      <c r="R319" s="51">
        <v>1471.1599999999999</v>
      </c>
      <c r="S319" s="51">
        <v>1473.32</v>
      </c>
      <c r="T319" s="51">
        <v>1479.3</v>
      </c>
      <c r="U319" s="51">
        <v>1481.31</v>
      </c>
      <c r="V319" s="51">
        <v>1479.4299999999998</v>
      </c>
      <c r="W319" s="51">
        <v>1505.51</v>
      </c>
      <c r="X319" s="51">
        <v>1431.9099999999999</v>
      </c>
      <c r="Y319" s="51">
        <v>1461.74</v>
      </c>
    </row>
    <row r="320" spans="1:25" x14ac:dyDescent="0.2">
      <c r="A320" s="31">
        <v>42591</v>
      </c>
      <c r="B320" s="51">
        <v>1541.98</v>
      </c>
      <c r="C320" s="51">
        <v>1640.6599999999999</v>
      </c>
      <c r="D320" s="51">
        <v>1675.8799999999999</v>
      </c>
      <c r="E320" s="51">
        <v>1687.6299999999999</v>
      </c>
      <c r="F320" s="51">
        <v>1686.47</v>
      </c>
      <c r="G320" s="51">
        <v>1682.11</v>
      </c>
      <c r="H320" s="51">
        <v>1616.12</v>
      </c>
      <c r="I320" s="51">
        <v>1587.6499999999999</v>
      </c>
      <c r="J320" s="51">
        <v>1502.04</v>
      </c>
      <c r="K320" s="51">
        <v>1507.87</v>
      </c>
      <c r="L320" s="51">
        <v>1524.3</v>
      </c>
      <c r="M320" s="51">
        <v>1575.1999999999998</v>
      </c>
      <c r="N320" s="51">
        <v>1563.7099999999998</v>
      </c>
      <c r="O320" s="51">
        <v>1569.4099999999999</v>
      </c>
      <c r="P320" s="51">
        <v>1562.74</v>
      </c>
      <c r="Q320" s="51">
        <v>1553.04</v>
      </c>
      <c r="R320" s="51">
        <v>1543.51</v>
      </c>
      <c r="S320" s="51">
        <v>1543.9199999999998</v>
      </c>
      <c r="T320" s="51">
        <v>1545.73</v>
      </c>
      <c r="U320" s="51">
        <v>1537.79</v>
      </c>
      <c r="V320" s="51">
        <v>1545.3</v>
      </c>
      <c r="W320" s="51">
        <v>1568.1299999999999</v>
      </c>
      <c r="X320" s="51">
        <v>1459.53</v>
      </c>
      <c r="Y320" s="51">
        <v>1491.73</v>
      </c>
    </row>
    <row r="321" spans="1:25" x14ac:dyDescent="0.2">
      <c r="A321" s="31">
        <v>42592</v>
      </c>
      <c r="B321" s="51">
        <v>1519.2099999999998</v>
      </c>
      <c r="C321" s="51">
        <v>1565.33</v>
      </c>
      <c r="D321" s="51">
        <v>1602.33</v>
      </c>
      <c r="E321" s="51">
        <v>1619.55</v>
      </c>
      <c r="F321" s="51">
        <v>1632.1299999999999</v>
      </c>
      <c r="G321" s="51">
        <v>1624.75</v>
      </c>
      <c r="H321" s="51">
        <v>1568.09</v>
      </c>
      <c r="I321" s="51">
        <v>1559.09</v>
      </c>
      <c r="J321" s="51">
        <v>1462.4599999999998</v>
      </c>
      <c r="K321" s="51">
        <v>1472.9099999999999</v>
      </c>
      <c r="L321" s="51">
        <v>1553.32</v>
      </c>
      <c r="M321" s="51">
        <v>1626.1499999999999</v>
      </c>
      <c r="N321" s="51">
        <v>1621.1499999999999</v>
      </c>
      <c r="O321" s="51">
        <v>1626.04</v>
      </c>
      <c r="P321" s="51">
        <v>1605.7099999999998</v>
      </c>
      <c r="Q321" s="51">
        <v>1498.6399999999999</v>
      </c>
      <c r="R321" s="51">
        <v>1510.4099999999999</v>
      </c>
      <c r="S321" s="51">
        <v>1602.35</v>
      </c>
      <c r="T321" s="51">
        <v>1599.4299999999998</v>
      </c>
      <c r="U321" s="51">
        <v>1582.1899999999998</v>
      </c>
      <c r="V321" s="51">
        <v>1571.76</v>
      </c>
      <c r="W321" s="51">
        <v>1438.81</v>
      </c>
      <c r="X321" s="51">
        <v>1407.26</v>
      </c>
      <c r="Y321" s="51">
        <v>1435.09</v>
      </c>
    </row>
    <row r="322" spans="1:25" x14ac:dyDescent="0.2">
      <c r="A322" s="31">
        <v>42593</v>
      </c>
      <c r="B322" s="51">
        <v>1479.23</v>
      </c>
      <c r="C322" s="51">
        <v>1535.6699999999998</v>
      </c>
      <c r="D322" s="51">
        <v>1568.84</v>
      </c>
      <c r="E322" s="51">
        <v>1588.34</v>
      </c>
      <c r="F322" s="51">
        <v>1598.07</v>
      </c>
      <c r="G322" s="51">
        <v>1609.52</v>
      </c>
      <c r="H322" s="51">
        <v>1554.12</v>
      </c>
      <c r="I322" s="51">
        <v>1563.4099999999999</v>
      </c>
      <c r="J322" s="51">
        <v>1458.26</v>
      </c>
      <c r="K322" s="51">
        <v>1433.08</v>
      </c>
      <c r="L322" s="51">
        <v>1423.1999999999998</v>
      </c>
      <c r="M322" s="51">
        <v>1406.22</v>
      </c>
      <c r="N322" s="51">
        <v>1386.72</v>
      </c>
      <c r="O322" s="51">
        <v>1404.6699999999998</v>
      </c>
      <c r="P322" s="51">
        <v>1415.3899999999999</v>
      </c>
      <c r="Q322" s="51">
        <v>1391.72</v>
      </c>
      <c r="R322" s="51">
        <v>1384.24</v>
      </c>
      <c r="S322" s="51">
        <v>1382.48</v>
      </c>
      <c r="T322" s="51">
        <v>1371.11</v>
      </c>
      <c r="U322" s="51">
        <v>1354.1499999999999</v>
      </c>
      <c r="V322" s="51">
        <v>1347.02</v>
      </c>
      <c r="W322" s="51">
        <v>1371.5</v>
      </c>
      <c r="X322" s="51">
        <v>1343.54</v>
      </c>
      <c r="Y322" s="51">
        <v>1394.53</v>
      </c>
    </row>
    <row r="323" spans="1:25" x14ac:dyDescent="0.2">
      <c r="A323" s="31">
        <v>42594</v>
      </c>
      <c r="B323" s="51">
        <v>1441.08</v>
      </c>
      <c r="C323" s="51">
        <v>1499.99</v>
      </c>
      <c r="D323" s="51">
        <v>1523.77</v>
      </c>
      <c r="E323" s="51">
        <v>1531.3799999999999</v>
      </c>
      <c r="F323" s="51">
        <v>1551.4099999999999</v>
      </c>
      <c r="G323" s="51">
        <v>1563.49</v>
      </c>
      <c r="H323" s="51">
        <v>1536.97</v>
      </c>
      <c r="I323" s="51">
        <v>1532.3799999999999</v>
      </c>
      <c r="J323" s="51">
        <v>1452.1399999999999</v>
      </c>
      <c r="K323" s="51">
        <v>1413.51</v>
      </c>
      <c r="L323" s="51">
        <v>1397.54</v>
      </c>
      <c r="M323" s="51">
        <v>1405.4299999999998</v>
      </c>
      <c r="N323" s="51">
        <v>1380.6699999999998</v>
      </c>
      <c r="O323" s="51">
        <v>1382.9199999999998</v>
      </c>
      <c r="P323" s="51">
        <v>1382.98</v>
      </c>
      <c r="Q323" s="51">
        <v>1383.86</v>
      </c>
      <c r="R323" s="51">
        <v>1384.4299999999998</v>
      </c>
      <c r="S323" s="51">
        <v>1388.45</v>
      </c>
      <c r="T323" s="51">
        <v>1344.86</v>
      </c>
      <c r="U323" s="51">
        <v>1299.78</v>
      </c>
      <c r="V323" s="51">
        <v>1336.77</v>
      </c>
      <c r="W323" s="51">
        <v>1372.49</v>
      </c>
      <c r="X323" s="51">
        <v>1356.5</v>
      </c>
      <c r="Y323" s="51">
        <v>1400.08</v>
      </c>
    </row>
    <row r="324" spans="1:25" x14ac:dyDescent="0.2">
      <c r="A324" s="31">
        <v>42595</v>
      </c>
      <c r="B324" s="51">
        <v>1433.33</v>
      </c>
      <c r="C324" s="51">
        <v>1497.59</v>
      </c>
      <c r="D324" s="51">
        <v>1537.97</v>
      </c>
      <c r="E324" s="51">
        <v>1593.79</v>
      </c>
      <c r="F324" s="51">
        <v>1598.6599999999999</v>
      </c>
      <c r="G324" s="51">
        <v>1606.86</v>
      </c>
      <c r="H324" s="51">
        <v>1606.26</v>
      </c>
      <c r="I324" s="51">
        <v>1632.52</v>
      </c>
      <c r="J324" s="51">
        <v>1559.53</v>
      </c>
      <c r="K324" s="51">
        <v>1486.07</v>
      </c>
      <c r="L324" s="51">
        <v>1466.47</v>
      </c>
      <c r="M324" s="51">
        <v>1433.9499999999998</v>
      </c>
      <c r="N324" s="51">
        <v>1410.51</v>
      </c>
      <c r="O324" s="51">
        <v>1401.1799999999998</v>
      </c>
      <c r="P324" s="51">
        <v>1371.9299999999998</v>
      </c>
      <c r="Q324" s="51">
        <v>1362.6599999999999</v>
      </c>
      <c r="R324" s="51">
        <v>1360.6499999999999</v>
      </c>
      <c r="S324" s="51">
        <v>1366.32</v>
      </c>
      <c r="T324" s="51">
        <v>1367.4099999999999</v>
      </c>
      <c r="U324" s="51">
        <v>1370.74</v>
      </c>
      <c r="V324" s="51">
        <v>1392.4199999999998</v>
      </c>
      <c r="W324" s="51">
        <v>1416.9199999999998</v>
      </c>
      <c r="X324" s="51">
        <v>1373.23</v>
      </c>
      <c r="Y324" s="51">
        <v>1396.94</v>
      </c>
    </row>
    <row r="325" spans="1:25" x14ac:dyDescent="0.2">
      <c r="A325" s="31">
        <v>42596</v>
      </c>
      <c r="B325" s="51">
        <v>1455.35</v>
      </c>
      <c r="C325" s="51">
        <v>1514.1899999999998</v>
      </c>
      <c r="D325" s="51">
        <v>1545.6699999999998</v>
      </c>
      <c r="E325" s="51">
        <v>1579.34</v>
      </c>
      <c r="F325" s="51">
        <v>1585.4199999999998</v>
      </c>
      <c r="G325" s="51">
        <v>1594.4299999999998</v>
      </c>
      <c r="H325" s="51">
        <v>1599.6899999999998</v>
      </c>
      <c r="I325" s="51">
        <v>1617.82</v>
      </c>
      <c r="J325" s="51">
        <v>1520.82</v>
      </c>
      <c r="K325" s="51">
        <v>1440.3</v>
      </c>
      <c r="L325" s="51">
        <v>1423.36</v>
      </c>
      <c r="M325" s="51">
        <v>1463.07</v>
      </c>
      <c r="N325" s="51">
        <v>1449.4399999999998</v>
      </c>
      <c r="O325" s="51">
        <v>1456.05</v>
      </c>
      <c r="P325" s="51">
        <v>1445.54</v>
      </c>
      <c r="Q325" s="51">
        <v>1439.36</v>
      </c>
      <c r="R325" s="51">
        <v>1440.1799999999998</v>
      </c>
      <c r="S325" s="51">
        <v>1450.85</v>
      </c>
      <c r="T325" s="51">
        <v>1442.1399999999999</v>
      </c>
      <c r="U325" s="51">
        <v>1437.4499999999998</v>
      </c>
      <c r="V325" s="51">
        <v>1448.2099999999998</v>
      </c>
      <c r="W325" s="51">
        <v>1457.12</v>
      </c>
      <c r="X325" s="51">
        <v>1465.58</v>
      </c>
      <c r="Y325" s="51">
        <v>1558.07</v>
      </c>
    </row>
    <row r="326" spans="1:25" x14ac:dyDescent="0.2">
      <c r="A326" s="31">
        <v>42597</v>
      </c>
      <c r="B326" s="51">
        <v>1588.1899999999998</v>
      </c>
      <c r="C326" s="51">
        <v>1648.03</v>
      </c>
      <c r="D326" s="51">
        <v>1619.4399999999998</v>
      </c>
      <c r="E326" s="51">
        <v>1644.24</v>
      </c>
      <c r="F326" s="51">
        <v>1632.98</v>
      </c>
      <c r="G326" s="51">
        <v>1615.6499999999999</v>
      </c>
      <c r="H326" s="51">
        <v>1574.49</v>
      </c>
      <c r="I326" s="51">
        <v>1579.4599999999998</v>
      </c>
      <c r="J326" s="51">
        <v>1501.27</v>
      </c>
      <c r="K326" s="51">
        <v>1427.08</v>
      </c>
      <c r="L326" s="51">
        <v>1379.59</v>
      </c>
      <c r="M326" s="51">
        <v>1375.73</v>
      </c>
      <c r="N326" s="51">
        <v>1392.1699999999998</v>
      </c>
      <c r="O326" s="51">
        <v>1384.21</v>
      </c>
      <c r="P326" s="51">
        <v>1400.58</v>
      </c>
      <c r="Q326" s="51">
        <v>1404.25</v>
      </c>
      <c r="R326" s="51">
        <v>1405.34</v>
      </c>
      <c r="S326" s="51">
        <v>1412.1499999999999</v>
      </c>
      <c r="T326" s="51">
        <v>1421.98</v>
      </c>
      <c r="U326" s="51">
        <v>1409.82</v>
      </c>
      <c r="V326" s="51">
        <v>1359.96</v>
      </c>
      <c r="W326" s="51">
        <v>1378.02</v>
      </c>
      <c r="X326" s="51">
        <v>1406.71</v>
      </c>
      <c r="Y326" s="51">
        <v>1482.57</v>
      </c>
    </row>
    <row r="327" spans="1:25" x14ac:dyDescent="0.2">
      <c r="A327" s="31">
        <v>42598</v>
      </c>
      <c r="B327" s="51">
        <v>1541.23</v>
      </c>
      <c r="C327" s="51">
        <v>1607.74</v>
      </c>
      <c r="D327" s="51">
        <v>1646.8899999999999</v>
      </c>
      <c r="E327" s="51">
        <v>1665.37</v>
      </c>
      <c r="F327" s="51">
        <v>1674.1399999999999</v>
      </c>
      <c r="G327" s="51">
        <v>1654.54</v>
      </c>
      <c r="H327" s="51">
        <v>1599.85</v>
      </c>
      <c r="I327" s="51">
        <v>1556.6599999999999</v>
      </c>
      <c r="J327" s="51">
        <v>1470.55</v>
      </c>
      <c r="K327" s="51">
        <v>1418.99</v>
      </c>
      <c r="L327" s="51">
        <v>1370.77</v>
      </c>
      <c r="M327" s="51">
        <v>1379.37</v>
      </c>
      <c r="N327" s="51">
        <v>1417.6</v>
      </c>
      <c r="O327" s="51">
        <v>1440.99</v>
      </c>
      <c r="P327" s="51">
        <v>1416.76</v>
      </c>
      <c r="Q327" s="51">
        <v>1402.1</v>
      </c>
      <c r="R327" s="51">
        <v>1405.8</v>
      </c>
      <c r="S327" s="51">
        <v>1415.1799999999998</v>
      </c>
      <c r="T327" s="51">
        <v>1425.57</v>
      </c>
      <c r="U327" s="51">
        <v>1429.72</v>
      </c>
      <c r="V327" s="51">
        <v>1385.28</v>
      </c>
      <c r="W327" s="51">
        <v>1396.1699999999998</v>
      </c>
      <c r="X327" s="51">
        <v>1421.44</v>
      </c>
      <c r="Y327" s="51">
        <v>1508.3799999999999</v>
      </c>
    </row>
    <row r="328" spans="1:25" x14ac:dyDescent="0.2">
      <c r="A328" s="31">
        <v>42599</v>
      </c>
      <c r="B328" s="51">
        <v>1515.74</v>
      </c>
      <c r="C328" s="51">
        <v>1582.98</v>
      </c>
      <c r="D328" s="51">
        <v>1633.9499999999998</v>
      </c>
      <c r="E328" s="51">
        <v>1659.79</v>
      </c>
      <c r="F328" s="51">
        <v>1669.1399999999999</v>
      </c>
      <c r="G328" s="51">
        <v>1641.6799999999998</v>
      </c>
      <c r="H328" s="51">
        <v>1594.6299999999999</v>
      </c>
      <c r="I328" s="51">
        <v>1548.05</v>
      </c>
      <c r="J328" s="51">
        <v>1438.4499999999998</v>
      </c>
      <c r="K328" s="51">
        <v>1391.73</v>
      </c>
      <c r="L328" s="51">
        <v>1353.78</v>
      </c>
      <c r="M328" s="51">
        <v>1342.85</v>
      </c>
      <c r="N328" s="51">
        <v>1351.31</v>
      </c>
      <c r="O328" s="51">
        <v>1350.27</v>
      </c>
      <c r="P328" s="51">
        <v>1364.6399999999999</v>
      </c>
      <c r="Q328" s="51">
        <v>1371.1699999999998</v>
      </c>
      <c r="R328" s="51">
        <v>1394.02</v>
      </c>
      <c r="S328" s="51">
        <v>1420.9199999999998</v>
      </c>
      <c r="T328" s="51">
        <v>1483.09</v>
      </c>
      <c r="U328" s="51">
        <v>1489.26</v>
      </c>
      <c r="V328" s="51">
        <v>1447.1499999999999</v>
      </c>
      <c r="W328" s="51">
        <v>1430.81</v>
      </c>
      <c r="X328" s="51">
        <v>1433.1299999999999</v>
      </c>
      <c r="Y328" s="51">
        <v>1497.11</v>
      </c>
    </row>
    <row r="329" spans="1:25" x14ac:dyDescent="0.2">
      <c r="A329" s="31">
        <v>42600</v>
      </c>
      <c r="B329" s="51">
        <v>1484.61</v>
      </c>
      <c r="C329" s="51">
        <v>1534.1399999999999</v>
      </c>
      <c r="D329" s="51">
        <v>1571.4599999999998</v>
      </c>
      <c r="E329" s="51">
        <v>1589.6799999999998</v>
      </c>
      <c r="F329" s="51">
        <v>1608.3999999999999</v>
      </c>
      <c r="G329" s="51">
        <v>1589.76</v>
      </c>
      <c r="H329" s="51">
        <v>1564.06</v>
      </c>
      <c r="I329" s="51">
        <v>1509.1499999999999</v>
      </c>
      <c r="J329" s="51">
        <v>1398.6499999999999</v>
      </c>
      <c r="K329" s="51">
        <v>1342.6699999999998</v>
      </c>
      <c r="L329" s="51">
        <v>1313.62</v>
      </c>
      <c r="M329" s="51">
        <v>1337.71</v>
      </c>
      <c r="N329" s="51">
        <v>1321.53</v>
      </c>
      <c r="O329" s="51">
        <v>1335.5</v>
      </c>
      <c r="P329" s="51">
        <v>1330.19</v>
      </c>
      <c r="Q329" s="51">
        <v>1330.5</v>
      </c>
      <c r="R329" s="51">
        <v>1337.6799999999998</v>
      </c>
      <c r="S329" s="51">
        <v>1344.73</v>
      </c>
      <c r="T329" s="51">
        <v>1340.6399999999999</v>
      </c>
      <c r="U329" s="51">
        <v>1333.3899999999999</v>
      </c>
      <c r="V329" s="51">
        <v>1337.47</v>
      </c>
      <c r="W329" s="51">
        <v>1376.21</v>
      </c>
      <c r="X329" s="51">
        <v>1366.11</v>
      </c>
      <c r="Y329" s="51">
        <v>1440.36</v>
      </c>
    </row>
    <row r="330" spans="1:25" x14ac:dyDescent="0.2">
      <c r="A330" s="31">
        <v>42601</v>
      </c>
      <c r="B330" s="51">
        <v>1510.97</v>
      </c>
      <c r="C330" s="51">
        <v>1582.59</v>
      </c>
      <c r="D330" s="51">
        <v>1613.53</v>
      </c>
      <c r="E330" s="51">
        <v>1611.1399999999999</v>
      </c>
      <c r="F330" s="51">
        <v>1619.1799999999998</v>
      </c>
      <c r="G330" s="51">
        <v>1585.82</v>
      </c>
      <c r="H330" s="51">
        <v>1551.78</v>
      </c>
      <c r="I330" s="51">
        <v>1478.1799999999998</v>
      </c>
      <c r="J330" s="51">
        <v>1390.8999999999999</v>
      </c>
      <c r="K330" s="51">
        <v>1324.24</v>
      </c>
      <c r="L330" s="51">
        <v>1314.45</v>
      </c>
      <c r="M330" s="51">
        <v>1317.8</v>
      </c>
      <c r="N330" s="51">
        <v>1350.49</v>
      </c>
      <c r="O330" s="51">
        <v>1372.25</v>
      </c>
      <c r="P330" s="51">
        <v>1379.05</v>
      </c>
      <c r="Q330" s="51">
        <v>1389.62</v>
      </c>
      <c r="R330" s="51">
        <v>1378.23</v>
      </c>
      <c r="S330" s="51">
        <v>1382.1499999999999</v>
      </c>
      <c r="T330" s="51">
        <v>1373.4299999999998</v>
      </c>
      <c r="U330" s="51">
        <v>1389.54</v>
      </c>
      <c r="V330" s="51">
        <v>1377.1499999999999</v>
      </c>
      <c r="W330" s="51">
        <v>1385.24</v>
      </c>
      <c r="X330" s="51">
        <v>1334.2</v>
      </c>
      <c r="Y330" s="51">
        <v>1372.36</v>
      </c>
    </row>
    <row r="331" spans="1:25" x14ac:dyDescent="0.2">
      <c r="A331" s="31">
        <v>42602</v>
      </c>
      <c r="B331" s="51">
        <v>1413.58</v>
      </c>
      <c r="C331" s="51">
        <v>1423.3</v>
      </c>
      <c r="D331" s="51">
        <v>1477.07</v>
      </c>
      <c r="E331" s="51">
        <v>1501.47</v>
      </c>
      <c r="F331" s="51">
        <v>1511.72</v>
      </c>
      <c r="G331" s="51">
        <v>1508.85</v>
      </c>
      <c r="H331" s="51">
        <v>1500.27</v>
      </c>
      <c r="I331" s="51">
        <v>1453.83</v>
      </c>
      <c r="J331" s="51">
        <v>1394.3</v>
      </c>
      <c r="K331" s="51">
        <v>1352.1699999999998</v>
      </c>
      <c r="L331" s="51">
        <v>1349.87</v>
      </c>
      <c r="M331" s="51">
        <v>1487.1999999999998</v>
      </c>
      <c r="N331" s="51">
        <v>1495.6</v>
      </c>
      <c r="O331" s="51">
        <v>1500.8899999999999</v>
      </c>
      <c r="P331" s="51">
        <v>1486.07</v>
      </c>
      <c r="Q331" s="51">
        <v>1475.57</v>
      </c>
      <c r="R331" s="51">
        <v>1443.3999999999999</v>
      </c>
      <c r="S331" s="51">
        <v>1402.81</v>
      </c>
      <c r="T331" s="51">
        <v>1402.26</v>
      </c>
      <c r="U331" s="51">
        <v>1397.3899999999999</v>
      </c>
      <c r="V331" s="51">
        <v>1375.23</v>
      </c>
      <c r="W331" s="51">
        <v>1405.33</v>
      </c>
      <c r="X331" s="51">
        <v>1396.59</v>
      </c>
      <c r="Y331" s="51">
        <v>1425.4299999999998</v>
      </c>
    </row>
    <row r="332" spans="1:25" x14ac:dyDescent="0.2">
      <c r="A332" s="31">
        <v>42603</v>
      </c>
      <c r="B332" s="51">
        <v>1541.05</v>
      </c>
      <c r="C332" s="51">
        <v>1603.56</v>
      </c>
      <c r="D332" s="51">
        <v>1670.74</v>
      </c>
      <c r="E332" s="51">
        <v>1707.8999999999999</v>
      </c>
      <c r="F332" s="51">
        <v>1713.81</v>
      </c>
      <c r="G332" s="51">
        <v>1709.36</v>
      </c>
      <c r="H332" s="51">
        <v>1690.07</v>
      </c>
      <c r="I332" s="51">
        <v>1630.1499999999999</v>
      </c>
      <c r="J332" s="51">
        <v>1501.59</v>
      </c>
      <c r="K332" s="51">
        <v>1396.52</v>
      </c>
      <c r="L332" s="51">
        <v>1395.9099999999999</v>
      </c>
      <c r="M332" s="51">
        <v>1471.11</v>
      </c>
      <c r="N332" s="51">
        <v>1481.37</v>
      </c>
      <c r="O332" s="51">
        <v>1481.77</v>
      </c>
      <c r="P332" s="51">
        <v>1474.75</v>
      </c>
      <c r="Q332" s="51">
        <v>1476.72</v>
      </c>
      <c r="R332" s="51">
        <v>1464.53</v>
      </c>
      <c r="S332" s="51">
        <v>1462.9599999999998</v>
      </c>
      <c r="T332" s="51">
        <v>1476.36</v>
      </c>
      <c r="U332" s="51">
        <v>1484.5</v>
      </c>
      <c r="V332" s="51">
        <v>1409.52</v>
      </c>
      <c r="W332" s="51">
        <v>1546.34</v>
      </c>
      <c r="X332" s="51">
        <v>1500.83</v>
      </c>
      <c r="Y332" s="51">
        <v>1462.6</v>
      </c>
    </row>
    <row r="333" spans="1:25" x14ac:dyDescent="0.2">
      <c r="A333" s="31">
        <v>42604</v>
      </c>
      <c r="B333" s="51">
        <v>1467.56</v>
      </c>
      <c r="C333" s="51">
        <v>1558.84</v>
      </c>
      <c r="D333" s="51">
        <v>1599.6</v>
      </c>
      <c r="E333" s="51">
        <v>1591.8</v>
      </c>
      <c r="F333" s="51">
        <v>1609.29</v>
      </c>
      <c r="G333" s="51">
        <v>1601.52</v>
      </c>
      <c r="H333" s="51">
        <v>1536.12</v>
      </c>
      <c r="I333" s="51">
        <v>1487.31</v>
      </c>
      <c r="J333" s="51">
        <v>1375.1399999999999</v>
      </c>
      <c r="K333" s="51">
        <v>1316.06</v>
      </c>
      <c r="L333" s="51">
        <v>1338.08</v>
      </c>
      <c r="M333" s="51">
        <v>1388.46</v>
      </c>
      <c r="N333" s="51">
        <v>1395.33</v>
      </c>
      <c r="O333" s="51">
        <v>1407.1799999999998</v>
      </c>
      <c r="P333" s="51">
        <v>1405.77</v>
      </c>
      <c r="Q333" s="51">
        <v>1416.29</v>
      </c>
      <c r="R333" s="51">
        <v>1414.58</v>
      </c>
      <c r="S333" s="51">
        <v>1405.61</v>
      </c>
      <c r="T333" s="51">
        <v>1298.55</v>
      </c>
      <c r="U333" s="51">
        <v>1289.55</v>
      </c>
      <c r="V333" s="51">
        <v>1302.1099999999999</v>
      </c>
      <c r="W333" s="51">
        <v>1326.78</v>
      </c>
      <c r="X333" s="51">
        <v>1337.6799999999998</v>
      </c>
      <c r="Y333" s="51">
        <v>1420.22</v>
      </c>
    </row>
    <row r="334" spans="1:25" x14ac:dyDescent="0.2">
      <c r="A334" s="31">
        <v>42605</v>
      </c>
      <c r="B334" s="51">
        <v>1483.25</v>
      </c>
      <c r="C334" s="51">
        <v>1554.59</v>
      </c>
      <c r="D334" s="51">
        <v>1598.86</v>
      </c>
      <c r="E334" s="51">
        <v>1575.59</v>
      </c>
      <c r="F334" s="51">
        <v>1567.84</v>
      </c>
      <c r="G334" s="51">
        <v>1553.61</v>
      </c>
      <c r="H334" s="51">
        <v>1532.97</v>
      </c>
      <c r="I334" s="51">
        <v>1477.1799999999998</v>
      </c>
      <c r="J334" s="51">
        <v>1538.11</v>
      </c>
      <c r="K334" s="51">
        <v>1333.3899999999999</v>
      </c>
      <c r="L334" s="51">
        <v>1311.94</v>
      </c>
      <c r="M334" s="51">
        <v>1300.3599999999999</v>
      </c>
      <c r="N334" s="51">
        <v>1307.83</v>
      </c>
      <c r="O334" s="51">
        <v>1313.86</v>
      </c>
      <c r="P334" s="51">
        <v>1297.0999999999999</v>
      </c>
      <c r="Q334" s="51">
        <v>1291.3399999999999</v>
      </c>
      <c r="R334" s="51">
        <v>1294.6299999999999</v>
      </c>
      <c r="S334" s="51">
        <v>1280.3499999999999</v>
      </c>
      <c r="T334" s="51">
        <v>1265.26</v>
      </c>
      <c r="U334" s="51">
        <v>1258.9199999999998</v>
      </c>
      <c r="V334" s="51">
        <v>1280.56</v>
      </c>
      <c r="W334" s="51">
        <v>1311.6299999999999</v>
      </c>
      <c r="X334" s="51">
        <v>1409.46</v>
      </c>
      <c r="Y334" s="51">
        <v>1387.6</v>
      </c>
    </row>
    <row r="335" spans="1:25" x14ac:dyDescent="0.2">
      <c r="A335" s="31">
        <v>42606</v>
      </c>
      <c r="B335" s="51">
        <v>1464.87</v>
      </c>
      <c r="C335" s="51">
        <v>1537.73</v>
      </c>
      <c r="D335" s="51">
        <v>1547.4099999999999</v>
      </c>
      <c r="E335" s="51">
        <v>1520.6</v>
      </c>
      <c r="F335" s="51">
        <v>1511.27</v>
      </c>
      <c r="G335" s="51">
        <v>1498.6399999999999</v>
      </c>
      <c r="H335" s="51">
        <v>1468.82</v>
      </c>
      <c r="I335" s="51">
        <v>1430.9499999999998</v>
      </c>
      <c r="J335" s="51">
        <v>1347.94</v>
      </c>
      <c r="K335" s="51">
        <v>1299.5899999999999</v>
      </c>
      <c r="L335" s="51">
        <v>1305.4199999999998</v>
      </c>
      <c r="M335" s="51">
        <v>1353.44</v>
      </c>
      <c r="N335" s="51">
        <v>1307.28</v>
      </c>
      <c r="O335" s="51">
        <v>1354.49</v>
      </c>
      <c r="P335" s="51">
        <v>1359.57</v>
      </c>
      <c r="Q335" s="51">
        <v>1336.62</v>
      </c>
      <c r="R335" s="51">
        <v>1320.26</v>
      </c>
      <c r="S335" s="51">
        <v>1330.21</v>
      </c>
      <c r="T335" s="51">
        <v>1362.76</v>
      </c>
      <c r="U335" s="51">
        <v>1374.06</v>
      </c>
      <c r="V335" s="51">
        <v>1359.6499999999999</v>
      </c>
      <c r="W335" s="51">
        <v>1390.82</v>
      </c>
      <c r="X335" s="51">
        <v>1321.8899999999999</v>
      </c>
      <c r="Y335" s="51">
        <v>1340.77</v>
      </c>
    </row>
    <row r="336" spans="1:25" x14ac:dyDescent="0.2">
      <c r="A336" s="31">
        <v>42607</v>
      </c>
      <c r="B336" s="51">
        <v>1401.95</v>
      </c>
      <c r="C336" s="51">
        <v>1464.62</v>
      </c>
      <c r="D336" s="51">
        <v>1503.6999999999998</v>
      </c>
      <c r="E336" s="51">
        <v>1566.4299999999998</v>
      </c>
      <c r="F336" s="51">
        <v>1488.1299999999999</v>
      </c>
      <c r="G336" s="51">
        <v>1525.32</v>
      </c>
      <c r="H336" s="51">
        <v>1460.77</v>
      </c>
      <c r="I336" s="51">
        <v>1397.61</v>
      </c>
      <c r="J336" s="51">
        <v>1315.7</v>
      </c>
      <c r="K336" s="51">
        <v>1257.72</v>
      </c>
      <c r="L336" s="51">
        <v>1260.1699999999998</v>
      </c>
      <c r="M336" s="51">
        <v>1314.04</v>
      </c>
      <c r="N336" s="51">
        <v>1317.4299999999998</v>
      </c>
      <c r="O336" s="51">
        <v>1323.48</v>
      </c>
      <c r="P336" s="51">
        <v>1291.57</v>
      </c>
      <c r="Q336" s="51">
        <v>1291.4099999999999</v>
      </c>
      <c r="R336" s="51">
        <v>1290.27</v>
      </c>
      <c r="S336" s="51">
        <v>1293.6499999999999</v>
      </c>
      <c r="T336" s="51">
        <v>1348.74</v>
      </c>
      <c r="U336" s="51">
        <v>1329.03</v>
      </c>
      <c r="V336" s="51">
        <v>1336.1499999999999</v>
      </c>
      <c r="W336" s="51">
        <v>1355.6599999999999</v>
      </c>
      <c r="X336" s="51">
        <v>1308.8699999999999</v>
      </c>
      <c r="Y336" s="51">
        <v>1370.5</v>
      </c>
    </row>
    <row r="337" spans="1:25" x14ac:dyDescent="0.2">
      <c r="A337" s="31">
        <v>42608</v>
      </c>
      <c r="B337" s="51">
        <v>1380.94</v>
      </c>
      <c r="C337" s="51">
        <v>1427.1699999999998</v>
      </c>
      <c r="D337" s="51">
        <v>1469.85</v>
      </c>
      <c r="E337" s="51">
        <v>1513.6899999999998</v>
      </c>
      <c r="F337" s="51">
        <v>1503.22</v>
      </c>
      <c r="G337" s="51">
        <v>1474.6999999999998</v>
      </c>
      <c r="H337" s="51">
        <v>1459.22</v>
      </c>
      <c r="I337" s="51">
        <v>1389.56</v>
      </c>
      <c r="J337" s="51">
        <v>1316.6399999999999</v>
      </c>
      <c r="K337" s="51">
        <v>1290.3499999999999</v>
      </c>
      <c r="L337" s="51">
        <v>1299.7</v>
      </c>
      <c r="M337" s="51">
        <v>1325.07</v>
      </c>
      <c r="N337" s="51">
        <v>1336.29</v>
      </c>
      <c r="O337" s="51">
        <v>1356.9199999999998</v>
      </c>
      <c r="P337" s="51">
        <v>1361.45</v>
      </c>
      <c r="Q337" s="51">
        <v>1355.79</v>
      </c>
      <c r="R337" s="51">
        <v>1343.94</v>
      </c>
      <c r="S337" s="51">
        <v>1334.45</v>
      </c>
      <c r="T337" s="51">
        <v>1328.08</v>
      </c>
      <c r="U337" s="51">
        <v>1331.11</v>
      </c>
      <c r="V337" s="51">
        <v>1321.35</v>
      </c>
      <c r="W337" s="51">
        <v>1349.55</v>
      </c>
      <c r="X337" s="51">
        <v>1296.8699999999999</v>
      </c>
      <c r="Y337" s="51">
        <v>1301.4299999999998</v>
      </c>
    </row>
    <row r="338" spans="1:25" x14ac:dyDescent="0.2">
      <c r="A338" s="31">
        <v>42609</v>
      </c>
      <c r="B338" s="51">
        <v>1366.6</v>
      </c>
      <c r="C338" s="51">
        <v>1406.58</v>
      </c>
      <c r="D338" s="51">
        <v>1457.85</v>
      </c>
      <c r="E338" s="51">
        <v>1468.06</v>
      </c>
      <c r="F338" s="51">
        <v>1472.82</v>
      </c>
      <c r="G338" s="51">
        <v>1593.9499999999998</v>
      </c>
      <c r="H338" s="51">
        <v>1621.11</v>
      </c>
      <c r="I338" s="51">
        <v>1570.48</v>
      </c>
      <c r="J338" s="51">
        <v>1504.04</v>
      </c>
      <c r="K338" s="51">
        <v>1451.4199999999998</v>
      </c>
      <c r="L338" s="51">
        <v>1476.1499999999999</v>
      </c>
      <c r="M338" s="51">
        <v>1615.3</v>
      </c>
      <c r="N338" s="51">
        <v>1590.5</v>
      </c>
      <c r="O338" s="51">
        <v>1492.1799999999998</v>
      </c>
      <c r="P338" s="51">
        <v>1435.9099999999999</v>
      </c>
      <c r="Q338" s="51">
        <v>1418.49</v>
      </c>
      <c r="R338" s="51">
        <v>1407.73</v>
      </c>
      <c r="S338" s="51">
        <v>1412.99</v>
      </c>
      <c r="T338" s="51">
        <v>1404.3899999999999</v>
      </c>
      <c r="U338" s="51">
        <v>1411.34</v>
      </c>
      <c r="V338" s="51">
        <v>1381.49</v>
      </c>
      <c r="W338" s="51">
        <v>1456.6499999999999</v>
      </c>
      <c r="X338" s="51">
        <v>1450.3799999999999</v>
      </c>
      <c r="Y338" s="51">
        <v>1467.86</v>
      </c>
    </row>
    <row r="339" spans="1:25" x14ac:dyDescent="0.2">
      <c r="A339" s="31">
        <v>42610</v>
      </c>
      <c r="B339" s="51">
        <v>1535.81</v>
      </c>
      <c r="C339" s="51">
        <v>1616.8799999999999</v>
      </c>
      <c r="D339" s="51">
        <v>1645.9099999999999</v>
      </c>
      <c r="E339" s="51">
        <v>1657.81</v>
      </c>
      <c r="F339" s="51">
        <v>1659.4399999999998</v>
      </c>
      <c r="G339" s="51">
        <v>1661.6599999999999</v>
      </c>
      <c r="H339" s="51">
        <v>1673.9199999999998</v>
      </c>
      <c r="I339" s="51">
        <v>1621.6499999999999</v>
      </c>
      <c r="J339" s="51">
        <v>1488.37</v>
      </c>
      <c r="K339" s="51">
        <v>1449.35</v>
      </c>
      <c r="L339" s="51">
        <v>1422.45</v>
      </c>
      <c r="M339" s="51">
        <v>1435.4299999999998</v>
      </c>
      <c r="N339" s="51">
        <v>1468.32</v>
      </c>
      <c r="O339" s="51">
        <v>1459.1499999999999</v>
      </c>
      <c r="P339" s="51">
        <v>1524.3</v>
      </c>
      <c r="Q339" s="51">
        <v>1515.32</v>
      </c>
      <c r="R339" s="51">
        <v>1506.61</v>
      </c>
      <c r="S339" s="51">
        <v>1513.22</v>
      </c>
      <c r="T339" s="51">
        <v>1518.72</v>
      </c>
      <c r="U339" s="51">
        <v>1469.27</v>
      </c>
      <c r="V339" s="51">
        <v>1382.32</v>
      </c>
      <c r="W339" s="51">
        <v>1538.77</v>
      </c>
      <c r="X339" s="51">
        <v>1453.72</v>
      </c>
      <c r="Y339" s="51">
        <v>1471.25</v>
      </c>
    </row>
    <row r="340" spans="1:25" x14ac:dyDescent="0.2">
      <c r="A340" s="31">
        <v>42611</v>
      </c>
      <c r="B340" s="51">
        <v>1583.52</v>
      </c>
      <c r="C340" s="51">
        <v>1671.1999999999998</v>
      </c>
      <c r="D340" s="51">
        <v>1704.9299999999998</v>
      </c>
      <c r="E340" s="51">
        <v>1703.8</v>
      </c>
      <c r="F340" s="51">
        <v>1706.11</v>
      </c>
      <c r="G340" s="51">
        <v>1691.48</v>
      </c>
      <c r="H340" s="51">
        <v>1637.58</v>
      </c>
      <c r="I340" s="51">
        <v>1542.11</v>
      </c>
      <c r="J340" s="51">
        <v>1537.02</v>
      </c>
      <c r="K340" s="51">
        <v>1550.22</v>
      </c>
      <c r="L340" s="51">
        <v>1526.37</v>
      </c>
      <c r="M340" s="51">
        <v>1537.3899999999999</v>
      </c>
      <c r="N340" s="51">
        <v>1550.78</v>
      </c>
      <c r="O340" s="51">
        <v>1571.1799999999998</v>
      </c>
      <c r="P340" s="51">
        <v>1566.4299999999998</v>
      </c>
      <c r="Q340" s="51">
        <v>1549.29</v>
      </c>
      <c r="R340" s="51">
        <v>1533.49</v>
      </c>
      <c r="S340" s="51">
        <v>1526.1499999999999</v>
      </c>
      <c r="T340" s="51">
        <v>1482.75</v>
      </c>
      <c r="U340" s="51">
        <v>1419.28</v>
      </c>
      <c r="V340" s="51">
        <v>1450.54</v>
      </c>
      <c r="W340" s="51">
        <v>1468.58</v>
      </c>
      <c r="X340" s="51">
        <v>1441.05</v>
      </c>
      <c r="Y340" s="51">
        <v>1519</v>
      </c>
    </row>
    <row r="341" spans="1:25" x14ac:dyDescent="0.2">
      <c r="A341" s="31">
        <v>42612</v>
      </c>
      <c r="B341" s="51">
        <v>1500.34</v>
      </c>
      <c r="C341" s="51">
        <v>1572.28</v>
      </c>
      <c r="D341" s="51">
        <v>1604.4499999999998</v>
      </c>
      <c r="E341" s="51">
        <v>1629.51</v>
      </c>
      <c r="F341" s="51">
        <v>1662.54</v>
      </c>
      <c r="G341" s="51">
        <v>1640.36</v>
      </c>
      <c r="H341" s="51">
        <v>1566.02</v>
      </c>
      <c r="I341" s="51">
        <v>1503.2099999999998</v>
      </c>
      <c r="J341" s="51">
        <v>1524.04</v>
      </c>
      <c r="K341" s="51">
        <v>1535.77</v>
      </c>
      <c r="L341" s="51">
        <v>1543.61</v>
      </c>
      <c r="M341" s="51">
        <v>1518.33</v>
      </c>
      <c r="N341" s="51">
        <v>1510.1699999999998</v>
      </c>
      <c r="O341" s="51">
        <v>1516.7099999999998</v>
      </c>
      <c r="P341" s="51">
        <v>1503.6799999999998</v>
      </c>
      <c r="Q341" s="51">
        <v>1503.4499999999998</v>
      </c>
      <c r="R341" s="51">
        <v>1503.54</v>
      </c>
      <c r="S341" s="51">
        <v>1505.6899999999998</v>
      </c>
      <c r="T341" s="51">
        <v>1474.6999999999998</v>
      </c>
      <c r="U341" s="51">
        <v>1434.74</v>
      </c>
      <c r="V341" s="51">
        <v>1448.3899999999999</v>
      </c>
      <c r="W341" s="51">
        <v>1457.28</v>
      </c>
      <c r="X341" s="51">
        <v>1426.6699999999998</v>
      </c>
      <c r="Y341" s="51">
        <v>1405.49</v>
      </c>
    </row>
    <row r="342" spans="1:25" x14ac:dyDescent="0.2">
      <c r="A342" s="31">
        <v>42613</v>
      </c>
      <c r="B342" s="51">
        <v>1469.8999999999999</v>
      </c>
      <c r="C342" s="51">
        <v>1545.08</v>
      </c>
      <c r="D342" s="51">
        <v>1574.04</v>
      </c>
      <c r="E342" s="51">
        <v>1571.98</v>
      </c>
      <c r="F342" s="51">
        <v>1572</v>
      </c>
      <c r="G342" s="51">
        <v>1554.9099999999999</v>
      </c>
      <c r="H342" s="51">
        <v>1525.47</v>
      </c>
      <c r="I342" s="51">
        <v>1484.4299999999998</v>
      </c>
      <c r="J342" s="51">
        <v>1522.72</v>
      </c>
      <c r="K342" s="51">
        <v>1527.07</v>
      </c>
      <c r="L342" s="51">
        <v>1512.4199999999998</v>
      </c>
      <c r="M342" s="51">
        <v>1495.04</v>
      </c>
      <c r="N342" s="51">
        <v>1483.03</v>
      </c>
      <c r="O342" s="51">
        <v>1478.6799999999998</v>
      </c>
      <c r="P342" s="51">
        <v>1470.49</v>
      </c>
      <c r="Q342" s="51">
        <v>1459.1699999999998</v>
      </c>
      <c r="R342" s="51">
        <v>1455.49</v>
      </c>
      <c r="S342" s="51">
        <v>1451.1399999999999</v>
      </c>
      <c r="T342" s="51">
        <v>1434.8899999999999</v>
      </c>
      <c r="U342" s="51">
        <v>1421.45</v>
      </c>
      <c r="V342" s="51">
        <v>1408.3</v>
      </c>
      <c r="W342" s="51">
        <v>1408.1399999999999</v>
      </c>
      <c r="X342" s="51">
        <v>1388.01</v>
      </c>
      <c r="Y342" s="51">
        <v>1394.37</v>
      </c>
    </row>
    <row r="343" spans="1:25" x14ac:dyDescent="0.2">
      <c r="A343" s="39"/>
      <c r="B343" s="40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2"/>
    </row>
    <row r="344" spans="1:25" s="36" customFormat="1" ht="13.5" x14ac:dyDescent="0.25">
      <c r="A344" s="150" t="s">
        <v>61</v>
      </c>
      <c r="B344" s="147" t="s">
        <v>63</v>
      </c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9"/>
    </row>
    <row r="345" spans="1:25" s="36" customFormat="1" ht="15.75" customHeight="1" x14ac:dyDescent="0.25">
      <c r="A345" s="151"/>
      <c r="B345" s="63" t="s">
        <v>78</v>
      </c>
      <c r="C345" s="64" t="s">
        <v>79</v>
      </c>
      <c r="D345" s="65" t="s">
        <v>80</v>
      </c>
      <c r="E345" s="64" t="s">
        <v>81</v>
      </c>
      <c r="F345" s="64" t="s">
        <v>82</v>
      </c>
      <c r="G345" s="64" t="s">
        <v>83</v>
      </c>
      <c r="H345" s="64" t="s">
        <v>84</v>
      </c>
      <c r="I345" s="64" t="s">
        <v>85</v>
      </c>
      <c r="J345" s="64" t="s">
        <v>86</v>
      </c>
      <c r="K345" s="63" t="s">
        <v>87</v>
      </c>
      <c r="L345" s="64" t="s">
        <v>88</v>
      </c>
      <c r="M345" s="66" t="s">
        <v>89</v>
      </c>
      <c r="N345" s="63" t="s">
        <v>90</v>
      </c>
      <c r="O345" s="64" t="s">
        <v>91</v>
      </c>
      <c r="P345" s="66" t="s">
        <v>92</v>
      </c>
      <c r="Q345" s="65" t="s">
        <v>93</v>
      </c>
      <c r="R345" s="64" t="s">
        <v>94</v>
      </c>
      <c r="S345" s="65" t="s">
        <v>95</v>
      </c>
      <c r="T345" s="64" t="s">
        <v>96</v>
      </c>
      <c r="U345" s="65" t="s">
        <v>97</v>
      </c>
      <c r="V345" s="64" t="s">
        <v>98</v>
      </c>
      <c r="W345" s="65" t="s">
        <v>99</v>
      </c>
      <c r="X345" s="64" t="s">
        <v>100</v>
      </c>
      <c r="Y345" s="64" t="s">
        <v>101</v>
      </c>
    </row>
    <row r="346" spans="1:25" x14ac:dyDescent="0.2">
      <c r="A346" s="31">
        <v>42583</v>
      </c>
      <c r="B346" s="51">
        <v>1654.9199999999998</v>
      </c>
      <c r="C346" s="51">
        <v>1706.33</v>
      </c>
      <c r="D346" s="51">
        <v>1750.98</v>
      </c>
      <c r="E346" s="51">
        <v>1755.97</v>
      </c>
      <c r="F346" s="51">
        <v>1767.2099999999998</v>
      </c>
      <c r="G346" s="51">
        <v>1765.9499999999998</v>
      </c>
      <c r="H346" s="51">
        <v>1727.3999999999999</v>
      </c>
      <c r="I346" s="51">
        <v>1715.9199999999998</v>
      </c>
      <c r="J346" s="51">
        <v>1771.4299999999998</v>
      </c>
      <c r="K346" s="51">
        <v>1758.28</v>
      </c>
      <c r="L346" s="51">
        <v>1722.02</v>
      </c>
      <c r="M346" s="51">
        <v>1691.54</v>
      </c>
      <c r="N346" s="51">
        <v>1698.4099999999999</v>
      </c>
      <c r="O346" s="51">
        <v>1705.12</v>
      </c>
      <c r="P346" s="51">
        <v>1694.75</v>
      </c>
      <c r="Q346" s="51">
        <v>1694.09</v>
      </c>
      <c r="R346" s="51">
        <v>1693.33</v>
      </c>
      <c r="S346" s="51">
        <v>1693.07</v>
      </c>
      <c r="T346" s="51">
        <v>1689.53</v>
      </c>
      <c r="U346" s="51">
        <v>1578.6599999999999</v>
      </c>
      <c r="V346" s="51">
        <v>1535.6999999999998</v>
      </c>
      <c r="W346" s="51">
        <v>1556.03</v>
      </c>
      <c r="X346" s="51">
        <v>1554.1</v>
      </c>
      <c r="Y346" s="51">
        <v>1595.08</v>
      </c>
    </row>
    <row r="347" spans="1:25" x14ac:dyDescent="0.2">
      <c r="A347" s="31">
        <v>42584</v>
      </c>
      <c r="B347" s="51">
        <v>1660.83</v>
      </c>
      <c r="C347" s="51">
        <v>1755.9199999999998</v>
      </c>
      <c r="D347" s="51">
        <v>1774.85</v>
      </c>
      <c r="E347" s="51">
        <v>1782.86</v>
      </c>
      <c r="F347" s="51">
        <v>1776.06</v>
      </c>
      <c r="G347" s="51">
        <v>1773.7099999999998</v>
      </c>
      <c r="H347" s="51">
        <v>1691.54</v>
      </c>
      <c r="I347" s="51">
        <v>1684.05</v>
      </c>
      <c r="J347" s="51">
        <v>1705.74</v>
      </c>
      <c r="K347" s="51">
        <v>1703.6699999999998</v>
      </c>
      <c r="L347" s="51">
        <v>1697.4399999999998</v>
      </c>
      <c r="M347" s="51">
        <v>1710.49</v>
      </c>
      <c r="N347" s="51">
        <v>1714.8</v>
      </c>
      <c r="O347" s="51">
        <v>1696.8799999999999</v>
      </c>
      <c r="P347" s="51">
        <v>1682.97</v>
      </c>
      <c r="Q347" s="51">
        <v>1677.25</v>
      </c>
      <c r="R347" s="51">
        <v>1661.6399999999999</v>
      </c>
      <c r="S347" s="51">
        <v>1664.07</v>
      </c>
      <c r="T347" s="51">
        <v>1667.1</v>
      </c>
      <c r="U347" s="51">
        <v>1652.22</v>
      </c>
      <c r="V347" s="51">
        <v>1665.3899999999999</v>
      </c>
      <c r="W347" s="51">
        <v>1687.3999999999999</v>
      </c>
      <c r="X347" s="51">
        <v>1676.48</v>
      </c>
      <c r="Y347" s="51">
        <v>1610.11</v>
      </c>
    </row>
    <row r="348" spans="1:25" x14ac:dyDescent="0.2">
      <c r="A348" s="31">
        <v>42585</v>
      </c>
      <c r="B348" s="51">
        <v>1569.6499999999999</v>
      </c>
      <c r="C348" s="51">
        <v>1617.32</v>
      </c>
      <c r="D348" s="51">
        <v>1646.6699999999998</v>
      </c>
      <c r="E348" s="51">
        <v>1694.8999999999999</v>
      </c>
      <c r="F348" s="51">
        <v>1683.73</v>
      </c>
      <c r="G348" s="51">
        <v>1720.28</v>
      </c>
      <c r="H348" s="51">
        <v>1648.1599999999999</v>
      </c>
      <c r="I348" s="51">
        <v>1678.6899999999998</v>
      </c>
      <c r="J348" s="51">
        <v>1625.7099999999998</v>
      </c>
      <c r="K348" s="51">
        <v>1616.08</v>
      </c>
      <c r="L348" s="51">
        <v>1607.36</v>
      </c>
      <c r="M348" s="51">
        <v>1623.04</v>
      </c>
      <c r="N348" s="51">
        <v>1639.8899999999999</v>
      </c>
      <c r="O348" s="51">
        <v>1654.62</v>
      </c>
      <c r="P348" s="51">
        <v>1654.86</v>
      </c>
      <c r="Q348" s="51">
        <v>1636.8799999999999</v>
      </c>
      <c r="R348" s="51">
        <v>1627.6799999999998</v>
      </c>
      <c r="S348" s="51">
        <v>1629.4199999999998</v>
      </c>
      <c r="T348" s="51">
        <v>1627.05</v>
      </c>
      <c r="U348" s="51">
        <v>1604.11</v>
      </c>
      <c r="V348" s="51">
        <v>1625.31</v>
      </c>
      <c r="W348" s="51">
        <v>1647.1699999999998</v>
      </c>
      <c r="X348" s="51">
        <v>1601.23</v>
      </c>
      <c r="Y348" s="51">
        <v>1556.6599999999999</v>
      </c>
    </row>
    <row r="349" spans="1:25" x14ac:dyDescent="0.2">
      <c r="A349" s="31">
        <v>42586</v>
      </c>
      <c r="B349" s="51">
        <v>1591.22</v>
      </c>
      <c r="C349" s="51">
        <v>1660.84</v>
      </c>
      <c r="D349" s="51">
        <v>1708.1699999999998</v>
      </c>
      <c r="E349" s="51">
        <v>1722.1299999999999</v>
      </c>
      <c r="F349" s="51">
        <v>1732.27</v>
      </c>
      <c r="G349" s="51">
        <v>1740.47</v>
      </c>
      <c r="H349" s="51">
        <v>1678.8799999999999</v>
      </c>
      <c r="I349" s="51">
        <v>1627.9099999999999</v>
      </c>
      <c r="J349" s="51">
        <v>1643.4299999999998</v>
      </c>
      <c r="K349" s="51">
        <v>1679.4199999999998</v>
      </c>
      <c r="L349" s="51">
        <v>1646.1399999999999</v>
      </c>
      <c r="M349" s="51">
        <v>1636</v>
      </c>
      <c r="N349" s="51">
        <v>1630.26</v>
      </c>
      <c r="O349" s="51">
        <v>1659.9199999999998</v>
      </c>
      <c r="P349" s="51">
        <v>1657.03</v>
      </c>
      <c r="Q349" s="51">
        <v>1655.1899999999998</v>
      </c>
      <c r="R349" s="51">
        <v>1658.56</v>
      </c>
      <c r="S349" s="51">
        <v>1668.98</v>
      </c>
      <c r="T349" s="51">
        <v>1654.01</v>
      </c>
      <c r="U349" s="51">
        <v>1644.55</v>
      </c>
      <c r="V349" s="51">
        <v>1668.74</v>
      </c>
      <c r="W349" s="51">
        <v>1667.1299999999999</v>
      </c>
      <c r="X349" s="51">
        <v>1638.29</v>
      </c>
      <c r="Y349" s="51">
        <v>1599.78</v>
      </c>
    </row>
    <row r="350" spans="1:25" x14ac:dyDescent="0.2">
      <c r="A350" s="31">
        <v>42587</v>
      </c>
      <c r="B350" s="51">
        <v>1530.9399999999998</v>
      </c>
      <c r="C350" s="51">
        <v>1616.6499999999999</v>
      </c>
      <c r="D350" s="51">
        <v>1660.62</v>
      </c>
      <c r="E350" s="51">
        <v>1669.5</v>
      </c>
      <c r="F350" s="51">
        <v>1671.4099999999999</v>
      </c>
      <c r="G350" s="51">
        <v>1684.12</v>
      </c>
      <c r="H350" s="51">
        <v>1648.2099999999998</v>
      </c>
      <c r="I350" s="51">
        <v>1627.7099999999998</v>
      </c>
      <c r="J350" s="51">
        <v>1637.9199999999998</v>
      </c>
      <c r="K350" s="51">
        <v>1659.24</v>
      </c>
      <c r="L350" s="51">
        <v>1644.8999999999999</v>
      </c>
      <c r="M350" s="51">
        <v>1647.84</v>
      </c>
      <c r="N350" s="51">
        <v>1649.1899999999998</v>
      </c>
      <c r="O350" s="51">
        <v>1669.1999999999998</v>
      </c>
      <c r="P350" s="51">
        <v>1660.4299999999998</v>
      </c>
      <c r="Q350" s="51">
        <v>1653.04</v>
      </c>
      <c r="R350" s="51">
        <v>1651.86</v>
      </c>
      <c r="S350" s="51">
        <v>1666.02</v>
      </c>
      <c r="T350" s="51">
        <v>1634.27</v>
      </c>
      <c r="U350" s="51">
        <v>1661.5</v>
      </c>
      <c r="V350" s="51">
        <v>1647.23</v>
      </c>
      <c r="W350" s="51">
        <v>1664.8899999999999</v>
      </c>
      <c r="X350" s="51">
        <v>1604.73</v>
      </c>
      <c r="Y350" s="51">
        <v>1595.77</v>
      </c>
    </row>
    <row r="351" spans="1:25" x14ac:dyDescent="0.2">
      <c r="A351" s="31">
        <v>42588</v>
      </c>
      <c r="B351" s="51">
        <v>1669.1499999999999</v>
      </c>
      <c r="C351" s="51">
        <v>1761.1299999999999</v>
      </c>
      <c r="D351" s="51">
        <v>1795.34</v>
      </c>
      <c r="E351" s="51">
        <v>1820.9299999999998</v>
      </c>
      <c r="F351" s="51">
        <v>1828.78</v>
      </c>
      <c r="G351" s="51">
        <v>1829.9599999999998</v>
      </c>
      <c r="H351" s="51">
        <v>1786.74</v>
      </c>
      <c r="I351" s="51">
        <v>1730.61</v>
      </c>
      <c r="J351" s="51">
        <v>1630.56</v>
      </c>
      <c r="K351" s="51">
        <v>1596.1899999999998</v>
      </c>
      <c r="L351" s="51">
        <v>1601.6699999999998</v>
      </c>
      <c r="M351" s="51">
        <v>1591.4099999999999</v>
      </c>
      <c r="N351" s="51">
        <v>1584.9499999999998</v>
      </c>
      <c r="O351" s="51">
        <v>1573.53</v>
      </c>
      <c r="P351" s="51">
        <v>1558.6699999999998</v>
      </c>
      <c r="Q351" s="51">
        <v>1554.6699999999998</v>
      </c>
      <c r="R351" s="51">
        <v>1546.53</v>
      </c>
      <c r="S351" s="51">
        <v>1549.36</v>
      </c>
      <c r="T351" s="51">
        <v>1554.83</v>
      </c>
      <c r="U351" s="51">
        <v>1548.9499999999998</v>
      </c>
      <c r="V351" s="51">
        <v>1539.79</v>
      </c>
      <c r="W351" s="51">
        <v>1583.59</v>
      </c>
      <c r="X351" s="51">
        <v>1547.76</v>
      </c>
      <c r="Y351" s="51">
        <v>1573.32</v>
      </c>
    </row>
    <row r="352" spans="1:25" x14ac:dyDescent="0.2">
      <c r="A352" s="31">
        <v>42589</v>
      </c>
      <c r="B352" s="51">
        <v>1684.12</v>
      </c>
      <c r="C352" s="51">
        <v>1767.48</v>
      </c>
      <c r="D352" s="51">
        <v>1829.78</v>
      </c>
      <c r="E352" s="51">
        <v>1853.08</v>
      </c>
      <c r="F352" s="51">
        <v>1847.6299999999999</v>
      </c>
      <c r="G352" s="51">
        <v>1836.77</v>
      </c>
      <c r="H352" s="51">
        <v>1824.24</v>
      </c>
      <c r="I352" s="51">
        <v>1771.4099999999999</v>
      </c>
      <c r="J352" s="51">
        <v>1676.29</v>
      </c>
      <c r="K352" s="51">
        <v>1614.3899999999999</v>
      </c>
      <c r="L352" s="51">
        <v>1611.6799999999998</v>
      </c>
      <c r="M352" s="51">
        <v>1616.7099999999998</v>
      </c>
      <c r="N352" s="51">
        <v>1610.33</v>
      </c>
      <c r="O352" s="51">
        <v>1594.78</v>
      </c>
      <c r="P352" s="51">
        <v>1589.1499999999999</v>
      </c>
      <c r="Q352" s="51">
        <v>1597.98</v>
      </c>
      <c r="R352" s="51">
        <v>1603.8999999999999</v>
      </c>
      <c r="S352" s="51">
        <v>1629.98</v>
      </c>
      <c r="T352" s="51">
        <v>1640.56</v>
      </c>
      <c r="U352" s="51">
        <v>1624.54</v>
      </c>
      <c r="V352" s="51">
        <v>1637.3</v>
      </c>
      <c r="W352" s="51">
        <v>1662.29</v>
      </c>
      <c r="X352" s="51">
        <v>1632.6</v>
      </c>
      <c r="Y352" s="51">
        <v>1649.9399999999998</v>
      </c>
    </row>
    <row r="353" spans="1:25" x14ac:dyDescent="0.2">
      <c r="A353" s="31">
        <v>42590</v>
      </c>
      <c r="B353" s="51">
        <v>1737.72</v>
      </c>
      <c r="C353" s="51">
        <v>1812.33</v>
      </c>
      <c r="D353" s="51">
        <v>1882.11</v>
      </c>
      <c r="E353" s="51">
        <v>1895.6</v>
      </c>
      <c r="F353" s="51">
        <v>1907.3799999999999</v>
      </c>
      <c r="G353" s="51">
        <v>1892.24</v>
      </c>
      <c r="H353" s="51">
        <v>1814.32</v>
      </c>
      <c r="I353" s="51">
        <v>1731.54</v>
      </c>
      <c r="J353" s="51">
        <v>1682.59</v>
      </c>
      <c r="K353" s="51">
        <v>1656.51</v>
      </c>
      <c r="L353" s="51">
        <v>1660.6599999999999</v>
      </c>
      <c r="M353" s="51">
        <v>1676.47</v>
      </c>
      <c r="N353" s="51">
        <v>1655.54</v>
      </c>
      <c r="O353" s="51">
        <v>1659.56</v>
      </c>
      <c r="P353" s="51">
        <v>1654.75</v>
      </c>
      <c r="Q353" s="51">
        <v>1639.9399999999998</v>
      </c>
      <c r="R353" s="51">
        <v>1630.29</v>
      </c>
      <c r="S353" s="51">
        <v>1632.4499999999998</v>
      </c>
      <c r="T353" s="51">
        <v>1638.4299999999998</v>
      </c>
      <c r="U353" s="51">
        <v>1640.4399999999998</v>
      </c>
      <c r="V353" s="51">
        <v>1638.56</v>
      </c>
      <c r="W353" s="51">
        <v>1664.6399999999999</v>
      </c>
      <c r="X353" s="51">
        <v>1591.04</v>
      </c>
      <c r="Y353" s="51">
        <v>1620.87</v>
      </c>
    </row>
    <row r="354" spans="1:25" x14ac:dyDescent="0.2">
      <c r="A354" s="31">
        <v>42591</v>
      </c>
      <c r="B354" s="51">
        <v>1701.11</v>
      </c>
      <c r="C354" s="51">
        <v>1799.79</v>
      </c>
      <c r="D354" s="51">
        <v>1835.01</v>
      </c>
      <c r="E354" s="51">
        <v>1846.76</v>
      </c>
      <c r="F354" s="51">
        <v>1845.6</v>
      </c>
      <c r="G354" s="51">
        <v>1841.24</v>
      </c>
      <c r="H354" s="51">
        <v>1775.25</v>
      </c>
      <c r="I354" s="51">
        <v>1746.78</v>
      </c>
      <c r="J354" s="51">
        <v>1661.1699999999998</v>
      </c>
      <c r="K354" s="51">
        <v>1667</v>
      </c>
      <c r="L354" s="51">
        <v>1683.4299999999998</v>
      </c>
      <c r="M354" s="51">
        <v>1734.33</v>
      </c>
      <c r="N354" s="51">
        <v>1722.84</v>
      </c>
      <c r="O354" s="51">
        <v>1728.54</v>
      </c>
      <c r="P354" s="51">
        <v>1721.87</v>
      </c>
      <c r="Q354" s="51">
        <v>1712.1699999999998</v>
      </c>
      <c r="R354" s="51">
        <v>1702.6399999999999</v>
      </c>
      <c r="S354" s="51">
        <v>1703.05</v>
      </c>
      <c r="T354" s="51">
        <v>1704.86</v>
      </c>
      <c r="U354" s="51">
        <v>1696.9199999999998</v>
      </c>
      <c r="V354" s="51">
        <v>1704.4299999999998</v>
      </c>
      <c r="W354" s="51">
        <v>1727.26</v>
      </c>
      <c r="X354" s="51">
        <v>1618.6599999999999</v>
      </c>
      <c r="Y354" s="51">
        <v>1650.86</v>
      </c>
    </row>
    <row r="355" spans="1:25" x14ac:dyDescent="0.2">
      <c r="A355" s="31">
        <v>42592</v>
      </c>
      <c r="B355" s="51">
        <v>1678.34</v>
      </c>
      <c r="C355" s="51">
        <v>1724.4599999999998</v>
      </c>
      <c r="D355" s="51">
        <v>1761.4599999999998</v>
      </c>
      <c r="E355" s="51">
        <v>1778.6799999999998</v>
      </c>
      <c r="F355" s="51">
        <v>1791.26</v>
      </c>
      <c r="G355" s="51">
        <v>1783.8799999999999</v>
      </c>
      <c r="H355" s="51">
        <v>1727.22</v>
      </c>
      <c r="I355" s="51">
        <v>1718.22</v>
      </c>
      <c r="J355" s="51">
        <v>1621.59</v>
      </c>
      <c r="K355" s="51">
        <v>1632.04</v>
      </c>
      <c r="L355" s="51">
        <v>1712.4499999999998</v>
      </c>
      <c r="M355" s="51">
        <v>1785.28</v>
      </c>
      <c r="N355" s="51">
        <v>1780.28</v>
      </c>
      <c r="O355" s="51">
        <v>1785.1699999999998</v>
      </c>
      <c r="P355" s="51">
        <v>1764.84</v>
      </c>
      <c r="Q355" s="51">
        <v>1657.77</v>
      </c>
      <c r="R355" s="51">
        <v>1669.54</v>
      </c>
      <c r="S355" s="51">
        <v>1761.48</v>
      </c>
      <c r="T355" s="51">
        <v>1758.56</v>
      </c>
      <c r="U355" s="51">
        <v>1741.32</v>
      </c>
      <c r="V355" s="51">
        <v>1730.8899999999999</v>
      </c>
      <c r="W355" s="51">
        <v>1597.9399999999998</v>
      </c>
      <c r="X355" s="51">
        <v>1566.3899999999999</v>
      </c>
      <c r="Y355" s="51">
        <v>1594.22</v>
      </c>
    </row>
    <row r="356" spans="1:25" x14ac:dyDescent="0.2">
      <c r="A356" s="31">
        <v>42593</v>
      </c>
      <c r="B356" s="51">
        <v>1638.36</v>
      </c>
      <c r="C356" s="51">
        <v>1694.8</v>
      </c>
      <c r="D356" s="51">
        <v>1727.97</v>
      </c>
      <c r="E356" s="51">
        <v>1747.47</v>
      </c>
      <c r="F356" s="51">
        <v>1757.1999999999998</v>
      </c>
      <c r="G356" s="51">
        <v>1768.6499999999999</v>
      </c>
      <c r="H356" s="51">
        <v>1713.25</v>
      </c>
      <c r="I356" s="51">
        <v>1722.54</v>
      </c>
      <c r="J356" s="51">
        <v>1617.3899999999999</v>
      </c>
      <c r="K356" s="51">
        <v>1592.2099999999998</v>
      </c>
      <c r="L356" s="51">
        <v>1582.33</v>
      </c>
      <c r="M356" s="51">
        <v>1565.35</v>
      </c>
      <c r="N356" s="51">
        <v>1545.85</v>
      </c>
      <c r="O356" s="51">
        <v>1563.8</v>
      </c>
      <c r="P356" s="51">
        <v>1574.52</v>
      </c>
      <c r="Q356" s="51">
        <v>1550.85</v>
      </c>
      <c r="R356" s="51">
        <v>1543.37</v>
      </c>
      <c r="S356" s="51">
        <v>1541.61</v>
      </c>
      <c r="T356" s="51">
        <v>1530.24</v>
      </c>
      <c r="U356" s="51">
        <v>1513.28</v>
      </c>
      <c r="V356" s="51">
        <v>1506.1499999999999</v>
      </c>
      <c r="W356" s="51">
        <v>1530.6299999999999</v>
      </c>
      <c r="X356" s="51">
        <v>1502.6699999999998</v>
      </c>
      <c r="Y356" s="51">
        <v>1553.6599999999999</v>
      </c>
    </row>
    <row r="357" spans="1:25" x14ac:dyDescent="0.2">
      <c r="A357" s="31">
        <v>42594</v>
      </c>
      <c r="B357" s="51">
        <v>1600.2099999999998</v>
      </c>
      <c r="C357" s="51">
        <v>1659.12</v>
      </c>
      <c r="D357" s="51">
        <v>1682.8999999999999</v>
      </c>
      <c r="E357" s="51">
        <v>1690.51</v>
      </c>
      <c r="F357" s="51">
        <v>1710.54</v>
      </c>
      <c r="G357" s="51">
        <v>1722.62</v>
      </c>
      <c r="H357" s="51">
        <v>1696.1</v>
      </c>
      <c r="I357" s="51">
        <v>1691.51</v>
      </c>
      <c r="J357" s="51">
        <v>1611.27</v>
      </c>
      <c r="K357" s="51">
        <v>1572.6399999999999</v>
      </c>
      <c r="L357" s="51">
        <v>1556.6699999999998</v>
      </c>
      <c r="M357" s="51">
        <v>1564.56</v>
      </c>
      <c r="N357" s="51">
        <v>1539.8</v>
      </c>
      <c r="O357" s="51">
        <v>1542.05</v>
      </c>
      <c r="P357" s="51">
        <v>1542.11</v>
      </c>
      <c r="Q357" s="51">
        <v>1542.99</v>
      </c>
      <c r="R357" s="51">
        <v>1543.56</v>
      </c>
      <c r="S357" s="51">
        <v>1547.58</v>
      </c>
      <c r="T357" s="51">
        <v>1503.99</v>
      </c>
      <c r="U357" s="51">
        <v>1458.9099999999999</v>
      </c>
      <c r="V357" s="51">
        <v>1495.8999999999999</v>
      </c>
      <c r="W357" s="51">
        <v>1531.62</v>
      </c>
      <c r="X357" s="51">
        <v>1515.6299999999999</v>
      </c>
      <c r="Y357" s="51">
        <v>1559.2099999999998</v>
      </c>
    </row>
    <row r="358" spans="1:25" x14ac:dyDescent="0.2">
      <c r="A358" s="31">
        <v>42595</v>
      </c>
      <c r="B358" s="51">
        <v>1592.4599999999998</v>
      </c>
      <c r="C358" s="51">
        <v>1656.72</v>
      </c>
      <c r="D358" s="51">
        <v>1697.1</v>
      </c>
      <c r="E358" s="51">
        <v>1752.9199999999998</v>
      </c>
      <c r="F358" s="51">
        <v>1757.79</v>
      </c>
      <c r="G358" s="51">
        <v>1765.99</v>
      </c>
      <c r="H358" s="51">
        <v>1765.3899999999999</v>
      </c>
      <c r="I358" s="51">
        <v>1791.6499999999999</v>
      </c>
      <c r="J358" s="51">
        <v>1718.6599999999999</v>
      </c>
      <c r="K358" s="51">
        <v>1645.1999999999998</v>
      </c>
      <c r="L358" s="51">
        <v>1625.6</v>
      </c>
      <c r="M358" s="51">
        <v>1593.08</v>
      </c>
      <c r="N358" s="51">
        <v>1569.6399999999999</v>
      </c>
      <c r="O358" s="51">
        <v>1560.31</v>
      </c>
      <c r="P358" s="51">
        <v>1531.06</v>
      </c>
      <c r="Q358" s="51">
        <v>1521.79</v>
      </c>
      <c r="R358" s="51">
        <v>1519.78</v>
      </c>
      <c r="S358" s="51">
        <v>1525.4499999999998</v>
      </c>
      <c r="T358" s="51">
        <v>1526.54</v>
      </c>
      <c r="U358" s="51">
        <v>1529.87</v>
      </c>
      <c r="V358" s="51">
        <v>1551.55</v>
      </c>
      <c r="W358" s="51">
        <v>1576.05</v>
      </c>
      <c r="X358" s="51">
        <v>1532.36</v>
      </c>
      <c r="Y358" s="51">
        <v>1556.07</v>
      </c>
    </row>
    <row r="359" spans="1:25" x14ac:dyDescent="0.2">
      <c r="A359" s="31">
        <v>42596</v>
      </c>
      <c r="B359" s="51">
        <v>1614.48</v>
      </c>
      <c r="C359" s="51">
        <v>1673.32</v>
      </c>
      <c r="D359" s="51">
        <v>1704.8</v>
      </c>
      <c r="E359" s="51">
        <v>1738.47</v>
      </c>
      <c r="F359" s="51">
        <v>1744.55</v>
      </c>
      <c r="G359" s="51">
        <v>1753.56</v>
      </c>
      <c r="H359" s="51">
        <v>1758.82</v>
      </c>
      <c r="I359" s="51">
        <v>1776.9499999999998</v>
      </c>
      <c r="J359" s="51">
        <v>1679.9499999999998</v>
      </c>
      <c r="K359" s="51">
        <v>1599.4299999999998</v>
      </c>
      <c r="L359" s="51">
        <v>1582.49</v>
      </c>
      <c r="M359" s="51">
        <v>1622.1999999999998</v>
      </c>
      <c r="N359" s="51">
        <v>1608.57</v>
      </c>
      <c r="O359" s="51">
        <v>1615.1799999999998</v>
      </c>
      <c r="P359" s="51">
        <v>1604.6699999999998</v>
      </c>
      <c r="Q359" s="51">
        <v>1598.49</v>
      </c>
      <c r="R359" s="51">
        <v>1599.31</v>
      </c>
      <c r="S359" s="51">
        <v>1609.98</v>
      </c>
      <c r="T359" s="51">
        <v>1601.27</v>
      </c>
      <c r="U359" s="51">
        <v>1596.58</v>
      </c>
      <c r="V359" s="51">
        <v>1607.34</v>
      </c>
      <c r="W359" s="51">
        <v>1616.25</v>
      </c>
      <c r="X359" s="51">
        <v>1624.7099999999998</v>
      </c>
      <c r="Y359" s="51">
        <v>1717.1999999999998</v>
      </c>
    </row>
    <row r="360" spans="1:25" x14ac:dyDescent="0.2">
      <c r="A360" s="31">
        <v>42597</v>
      </c>
      <c r="B360" s="51">
        <v>1747.32</v>
      </c>
      <c r="C360" s="51">
        <v>1807.1599999999999</v>
      </c>
      <c r="D360" s="51">
        <v>1778.57</v>
      </c>
      <c r="E360" s="51">
        <v>1803.37</v>
      </c>
      <c r="F360" s="51">
        <v>1792.11</v>
      </c>
      <c r="G360" s="51">
        <v>1774.78</v>
      </c>
      <c r="H360" s="51">
        <v>1733.62</v>
      </c>
      <c r="I360" s="51">
        <v>1738.59</v>
      </c>
      <c r="J360" s="51">
        <v>1660.3999999999999</v>
      </c>
      <c r="K360" s="51">
        <v>1586.2099999999998</v>
      </c>
      <c r="L360" s="51">
        <v>1538.72</v>
      </c>
      <c r="M360" s="51">
        <v>1534.86</v>
      </c>
      <c r="N360" s="51">
        <v>1551.3</v>
      </c>
      <c r="O360" s="51">
        <v>1543.34</v>
      </c>
      <c r="P360" s="51">
        <v>1559.7099999999998</v>
      </c>
      <c r="Q360" s="51">
        <v>1563.3799999999999</v>
      </c>
      <c r="R360" s="51">
        <v>1564.47</v>
      </c>
      <c r="S360" s="51">
        <v>1571.28</v>
      </c>
      <c r="T360" s="51">
        <v>1581.11</v>
      </c>
      <c r="U360" s="51">
        <v>1568.9499999999998</v>
      </c>
      <c r="V360" s="51">
        <v>1519.09</v>
      </c>
      <c r="W360" s="51">
        <v>1537.1499999999999</v>
      </c>
      <c r="X360" s="51">
        <v>1565.84</v>
      </c>
      <c r="Y360" s="51">
        <v>1641.6999999999998</v>
      </c>
    </row>
    <row r="361" spans="1:25" x14ac:dyDescent="0.2">
      <c r="A361" s="31">
        <v>42598</v>
      </c>
      <c r="B361" s="51">
        <v>1700.36</v>
      </c>
      <c r="C361" s="51">
        <v>1766.87</v>
      </c>
      <c r="D361" s="51">
        <v>1806.02</v>
      </c>
      <c r="E361" s="51">
        <v>1824.5</v>
      </c>
      <c r="F361" s="51">
        <v>1833.27</v>
      </c>
      <c r="G361" s="51">
        <v>1813.6699999999998</v>
      </c>
      <c r="H361" s="51">
        <v>1758.98</v>
      </c>
      <c r="I361" s="51">
        <v>1715.79</v>
      </c>
      <c r="J361" s="51">
        <v>1629.6799999999998</v>
      </c>
      <c r="K361" s="51">
        <v>1578.12</v>
      </c>
      <c r="L361" s="51">
        <v>1529.8999999999999</v>
      </c>
      <c r="M361" s="51">
        <v>1538.5</v>
      </c>
      <c r="N361" s="51">
        <v>1576.73</v>
      </c>
      <c r="O361" s="51">
        <v>1600.12</v>
      </c>
      <c r="P361" s="51">
        <v>1575.8899999999999</v>
      </c>
      <c r="Q361" s="51">
        <v>1561.23</v>
      </c>
      <c r="R361" s="51">
        <v>1564.9299999999998</v>
      </c>
      <c r="S361" s="51">
        <v>1574.31</v>
      </c>
      <c r="T361" s="51">
        <v>1584.6999999999998</v>
      </c>
      <c r="U361" s="51">
        <v>1588.85</v>
      </c>
      <c r="V361" s="51">
        <v>1544.4099999999999</v>
      </c>
      <c r="W361" s="51">
        <v>1555.3</v>
      </c>
      <c r="X361" s="51">
        <v>1580.57</v>
      </c>
      <c r="Y361" s="51">
        <v>1667.51</v>
      </c>
    </row>
    <row r="362" spans="1:25" x14ac:dyDescent="0.2">
      <c r="A362" s="31">
        <v>42599</v>
      </c>
      <c r="B362" s="51">
        <v>1674.87</v>
      </c>
      <c r="C362" s="51">
        <v>1742.11</v>
      </c>
      <c r="D362" s="51">
        <v>1793.08</v>
      </c>
      <c r="E362" s="51">
        <v>1818.9199999999998</v>
      </c>
      <c r="F362" s="51">
        <v>1828.27</v>
      </c>
      <c r="G362" s="51">
        <v>1800.81</v>
      </c>
      <c r="H362" s="51">
        <v>1753.76</v>
      </c>
      <c r="I362" s="51">
        <v>1707.1799999999998</v>
      </c>
      <c r="J362" s="51">
        <v>1597.58</v>
      </c>
      <c r="K362" s="51">
        <v>1550.86</v>
      </c>
      <c r="L362" s="51">
        <v>1512.9099999999999</v>
      </c>
      <c r="M362" s="51">
        <v>1501.98</v>
      </c>
      <c r="N362" s="51">
        <v>1510.4399999999998</v>
      </c>
      <c r="O362" s="51">
        <v>1509.3999999999999</v>
      </c>
      <c r="P362" s="51">
        <v>1523.77</v>
      </c>
      <c r="Q362" s="51">
        <v>1530.3</v>
      </c>
      <c r="R362" s="51">
        <v>1553.1499999999999</v>
      </c>
      <c r="S362" s="51">
        <v>1580.05</v>
      </c>
      <c r="T362" s="51">
        <v>1642.22</v>
      </c>
      <c r="U362" s="51">
        <v>1648.3899999999999</v>
      </c>
      <c r="V362" s="51">
        <v>1606.28</v>
      </c>
      <c r="W362" s="51">
        <v>1589.9399999999998</v>
      </c>
      <c r="X362" s="51">
        <v>1592.26</v>
      </c>
      <c r="Y362" s="51">
        <v>1656.24</v>
      </c>
    </row>
    <row r="363" spans="1:25" x14ac:dyDescent="0.2">
      <c r="A363" s="31">
        <v>42600</v>
      </c>
      <c r="B363" s="51">
        <v>1643.74</v>
      </c>
      <c r="C363" s="51">
        <v>1693.27</v>
      </c>
      <c r="D363" s="51">
        <v>1730.59</v>
      </c>
      <c r="E363" s="51">
        <v>1748.81</v>
      </c>
      <c r="F363" s="51">
        <v>1767.53</v>
      </c>
      <c r="G363" s="51">
        <v>1748.8899999999999</v>
      </c>
      <c r="H363" s="51">
        <v>1723.1899999999998</v>
      </c>
      <c r="I363" s="51">
        <v>1668.28</v>
      </c>
      <c r="J363" s="51">
        <v>1557.78</v>
      </c>
      <c r="K363" s="51">
        <v>1501.8</v>
      </c>
      <c r="L363" s="51">
        <v>1472.75</v>
      </c>
      <c r="M363" s="51">
        <v>1496.84</v>
      </c>
      <c r="N363" s="51">
        <v>1480.6599999999999</v>
      </c>
      <c r="O363" s="51">
        <v>1494.6299999999999</v>
      </c>
      <c r="P363" s="51">
        <v>1489.32</v>
      </c>
      <c r="Q363" s="51">
        <v>1489.6299999999999</v>
      </c>
      <c r="R363" s="51">
        <v>1496.81</v>
      </c>
      <c r="S363" s="51">
        <v>1503.86</v>
      </c>
      <c r="T363" s="51">
        <v>1499.77</v>
      </c>
      <c r="U363" s="51">
        <v>1492.52</v>
      </c>
      <c r="V363" s="51">
        <v>1496.6</v>
      </c>
      <c r="W363" s="51">
        <v>1535.34</v>
      </c>
      <c r="X363" s="51">
        <v>1525.24</v>
      </c>
      <c r="Y363" s="51">
        <v>1599.49</v>
      </c>
    </row>
    <row r="364" spans="1:25" x14ac:dyDescent="0.2">
      <c r="A364" s="31">
        <v>42601</v>
      </c>
      <c r="B364" s="51">
        <v>1670.1</v>
      </c>
      <c r="C364" s="51">
        <v>1741.72</v>
      </c>
      <c r="D364" s="51">
        <v>1772.6599999999999</v>
      </c>
      <c r="E364" s="51">
        <v>1770.27</v>
      </c>
      <c r="F364" s="51">
        <v>1778.31</v>
      </c>
      <c r="G364" s="51">
        <v>1744.9499999999998</v>
      </c>
      <c r="H364" s="51">
        <v>1710.9099999999999</v>
      </c>
      <c r="I364" s="51">
        <v>1637.31</v>
      </c>
      <c r="J364" s="51">
        <v>1550.03</v>
      </c>
      <c r="K364" s="51">
        <v>1483.37</v>
      </c>
      <c r="L364" s="51">
        <v>1473.58</v>
      </c>
      <c r="M364" s="51">
        <v>1476.9299999999998</v>
      </c>
      <c r="N364" s="51">
        <v>1509.62</v>
      </c>
      <c r="O364" s="51">
        <v>1531.3799999999999</v>
      </c>
      <c r="P364" s="51">
        <v>1538.1799999999998</v>
      </c>
      <c r="Q364" s="51">
        <v>1548.75</v>
      </c>
      <c r="R364" s="51">
        <v>1537.36</v>
      </c>
      <c r="S364" s="51">
        <v>1541.28</v>
      </c>
      <c r="T364" s="51">
        <v>1532.56</v>
      </c>
      <c r="U364" s="51">
        <v>1548.6699999999998</v>
      </c>
      <c r="V364" s="51">
        <v>1536.28</v>
      </c>
      <c r="W364" s="51">
        <v>1544.37</v>
      </c>
      <c r="X364" s="51">
        <v>1493.33</v>
      </c>
      <c r="Y364" s="51">
        <v>1531.49</v>
      </c>
    </row>
    <row r="365" spans="1:25" x14ac:dyDescent="0.2">
      <c r="A365" s="31">
        <v>42602</v>
      </c>
      <c r="B365" s="51">
        <v>1572.7099999999998</v>
      </c>
      <c r="C365" s="51">
        <v>1582.4299999999998</v>
      </c>
      <c r="D365" s="51">
        <v>1636.1999999999998</v>
      </c>
      <c r="E365" s="51">
        <v>1660.6</v>
      </c>
      <c r="F365" s="51">
        <v>1670.85</v>
      </c>
      <c r="G365" s="51">
        <v>1667.98</v>
      </c>
      <c r="H365" s="51">
        <v>1659.3999999999999</v>
      </c>
      <c r="I365" s="51">
        <v>1612.9599999999998</v>
      </c>
      <c r="J365" s="51">
        <v>1553.4299999999998</v>
      </c>
      <c r="K365" s="51">
        <v>1511.3</v>
      </c>
      <c r="L365" s="51">
        <v>1509</v>
      </c>
      <c r="M365" s="51">
        <v>1646.33</v>
      </c>
      <c r="N365" s="51">
        <v>1654.73</v>
      </c>
      <c r="O365" s="51">
        <v>1660.02</v>
      </c>
      <c r="P365" s="51">
        <v>1645.1999999999998</v>
      </c>
      <c r="Q365" s="51">
        <v>1634.6999999999998</v>
      </c>
      <c r="R365" s="51">
        <v>1602.53</v>
      </c>
      <c r="S365" s="51">
        <v>1561.9399999999998</v>
      </c>
      <c r="T365" s="51">
        <v>1561.3899999999999</v>
      </c>
      <c r="U365" s="51">
        <v>1556.52</v>
      </c>
      <c r="V365" s="51">
        <v>1534.36</v>
      </c>
      <c r="W365" s="51">
        <v>1564.4599999999998</v>
      </c>
      <c r="X365" s="51">
        <v>1555.72</v>
      </c>
      <c r="Y365" s="51">
        <v>1584.56</v>
      </c>
    </row>
    <row r="366" spans="1:25" x14ac:dyDescent="0.2">
      <c r="A366" s="31">
        <v>42603</v>
      </c>
      <c r="B366" s="51">
        <v>1700.1799999999998</v>
      </c>
      <c r="C366" s="51">
        <v>1762.6899999999998</v>
      </c>
      <c r="D366" s="51">
        <v>1829.87</v>
      </c>
      <c r="E366" s="51">
        <v>1867.03</v>
      </c>
      <c r="F366" s="51">
        <v>1872.9399999999998</v>
      </c>
      <c r="G366" s="51">
        <v>1868.49</v>
      </c>
      <c r="H366" s="51">
        <v>1849.1999999999998</v>
      </c>
      <c r="I366" s="51">
        <v>1789.28</v>
      </c>
      <c r="J366" s="51">
        <v>1660.72</v>
      </c>
      <c r="K366" s="51">
        <v>1555.6499999999999</v>
      </c>
      <c r="L366" s="51">
        <v>1555.04</v>
      </c>
      <c r="M366" s="51">
        <v>1630.24</v>
      </c>
      <c r="N366" s="51">
        <v>1640.5</v>
      </c>
      <c r="O366" s="51">
        <v>1640.8999999999999</v>
      </c>
      <c r="P366" s="51">
        <v>1633.8799999999999</v>
      </c>
      <c r="Q366" s="51">
        <v>1635.85</v>
      </c>
      <c r="R366" s="51">
        <v>1623.6599999999999</v>
      </c>
      <c r="S366" s="51">
        <v>1622.09</v>
      </c>
      <c r="T366" s="51">
        <v>1635.49</v>
      </c>
      <c r="U366" s="51">
        <v>1643.6299999999999</v>
      </c>
      <c r="V366" s="51">
        <v>1568.6499999999999</v>
      </c>
      <c r="W366" s="51">
        <v>1705.47</v>
      </c>
      <c r="X366" s="51">
        <v>1659.9599999999998</v>
      </c>
      <c r="Y366" s="51">
        <v>1621.73</v>
      </c>
    </row>
    <row r="367" spans="1:25" x14ac:dyDescent="0.2">
      <c r="A367" s="31">
        <v>42604</v>
      </c>
      <c r="B367" s="51">
        <v>1626.6899999999998</v>
      </c>
      <c r="C367" s="51">
        <v>1717.97</v>
      </c>
      <c r="D367" s="51">
        <v>1758.73</v>
      </c>
      <c r="E367" s="51">
        <v>1750.9299999999998</v>
      </c>
      <c r="F367" s="51">
        <v>1768.4199999999998</v>
      </c>
      <c r="G367" s="51">
        <v>1760.6499999999999</v>
      </c>
      <c r="H367" s="51">
        <v>1695.25</v>
      </c>
      <c r="I367" s="51">
        <v>1646.4399999999998</v>
      </c>
      <c r="J367" s="51">
        <v>1534.27</v>
      </c>
      <c r="K367" s="51">
        <v>1475.1899999999998</v>
      </c>
      <c r="L367" s="51">
        <v>1497.2099999999998</v>
      </c>
      <c r="M367" s="51">
        <v>1547.59</v>
      </c>
      <c r="N367" s="51">
        <v>1554.4599999999998</v>
      </c>
      <c r="O367" s="51">
        <v>1566.31</v>
      </c>
      <c r="P367" s="51">
        <v>1564.8999999999999</v>
      </c>
      <c r="Q367" s="51">
        <v>1575.4199999999998</v>
      </c>
      <c r="R367" s="51">
        <v>1573.7099999999998</v>
      </c>
      <c r="S367" s="51">
        <v>1564.74</v>
      </c>
      <c r="T367" s="51">
        <v>1457.6799999999998</v>
      </c>
      <c r="U367" s="51">
        <v>1448.6799999999998</v>
      </c>
      <c r="V367" s="51">
        <v>1461.24</v>
      </c>
      <c r="W367" s="51">
        <v>1485.9099999999999</v>
      </c>
      <c r="X367" s="51">
        <v>1496.81</v>
      </c>
      <c r="Y367" s="51">
        <v>1579.35</v>
      </c>
    </row>
    <row r="368" spans="1:25" x14ac:dyDescent="0.2">
      <c r="A368" s="31">
        <v>42605</v>
      </c>
      <c r="B368" s="51">
        <v>1642.3799999999999</v>
      </c>
      <c r="C368" s="51">
        <v>1713.72</v>
      </c>
      <c r="D368" s="51">
        <v>1757.99</v>
      </c>
      <c r="E368" s="51">
        <v>1734.72</v>
      </c>
      <c r="F368" s="51">
        <v>1726.97</v>
      </c>
      <c r="G368" s="51">
        <v>1712.74</v>
      </c>
      <c r="H368" s="51">
        <v>1692.1</v>
      </c>
      <c r="I368" s="51">
        <v>1636.31</v>
      </c>
      <c r="J368" s="51">
        <v>1697.24</v>
      </c>
      <c r="K368" s="51">
        <v>1492.52</v>
      </c>
      <c r="L368" s="51">
        <v>1471.07</v>
      </c>
      <c r="M368" s="51">
        <v>1459.49</v>
      </c>
      <c r="N368" s="51">
        <v>1466.9599999999998</v>
      </c>
      <c r="O368" s="51">
        <v>1472.99</v>
      </c>
      <c r="P368" s="51">
        <v>1456.23</v>
      </c>
      <c r="Q368" s="51">
        <v>1450.47</v>
      </c>
      <c r="R368" s="51">
        <v>1453.76</v>
      </c>
      <c r="S368" s="51">
        <v>1439.48</v>
      </c>
      <c r="T368" s="51">
        <v>1424.3899999999999</v>
      </c>
      <c r="U368" s="51">
        <v>1418.05</v>
      </c>
      <c r="V368" s="51">
        <v>1439.6899999999998</v>
      </c>
      <c r="W368" s="51">
        <v>1470.76</v>
      </c>
      <c r="X368" s="51">
        <v>1568.59</v>
      </c>
      <c r="Y368" s="51">
        <v>1546.73</v>
      </c>
    </row>
    <row r="369" spans="1:25" x14ac:dyDescent="0.2">
      <c r="A369" s="31">
        <v>42606</v>
      </c>
      <c r="B369" s="51">
        <v>1624</v>
      </c>
      <c r="C369" s="51">
        <v>1696.86</v>
      </c>
      <c r="D369" s="51">
        <v>1706.54</v>
      </c>
      <c r="E369" s="51">
        <v>1679.73</v>
      </c>
      <c r="F369" s="51">
        <v>1670.3999999999999</v>
      </c>
      <c r="G369" s="51">
        <v>1657.77</v>
      </c>
      <c r="H369" s="51">
        <v>1627.9499999999998</v>
      </c>
      <c r="I369" s="51">
        <v>1590.08</v>
      </c>
      <c r="J369" s="51">
        <v>1507.07</v>
      </c>
      <c r="K369" s="51">
        <v>1458.72</v>
      </c>
      <c r="L369" s="51">
        <v>1464.55</v>
      </c>
      <c r="M369" s="51">
        <v>1512.57</v>
      </c>
      <c r="N369" s="51">
        <v>1466.4099999999999</v>
      </c>
      <c r="O369" s="51">
        <v>1513.62</v>
      </c>
      <c r="P369" s="51">
        <v>1518.6999999999998</v>
      </c>
      <c r="Q369" s="51">
        <v>1495.75</v>
      </c>
      <c r="R369" s="51">
        <v>1479.3899999999999</v>
      </c>
      <c r="S369" s="51">
        <v>1489.34</v>
      </c>
      <c r="T369" s="51">
        <v>1521.8899999999999</v>
      </c>
      <c r="U369" s="51">
        <v>1533.1899999999998</v>
      </c>
      <c r="V369" s="51">
        <v>1518.78</v>
      </c>
      <c r="W369" s="51">
        <v>1549.9499999999998</v>
      </c>
      <c r="X369" s="51">
        <v>1481.02</v>
      </c>
      <c r="Y369" s="51">
        <v>1499.8999999999999</v>
      </c>
    </row>
    <row r="370" spans="1:25" x14ac:dyDescent="0.2">
      <c r="A370" s="31">
        <v>42607</v>
      </c>
      <c r="B370" s="51">
        <v>1561.08</v>
      </c>
      <c r="C370" s="51">
        <v>1623.75</v>
      </c>
      <c r="D370" s="51">
        <v>1662.83</v>
      </c>
      <c r="E370" s="51">
        <v>1725.56</v>
      </c>
      <c r="F370" s="51">
        <v>1647.26</v>
      </c>
      <c r="G370" s="51">
        <v>1684.4499999999998</v>
      </c>
      <c r="H370" s="51">
        <v>1619.8999999999999</v>
      </c>
      <c r="I370" s="51">
        <v>1556.74</v>
      </c>
      <c r="J370" s="51">
        <v>1474.83</v>
      </c>
      <c r="K370" s="51">
        <v>1416.85</v>
      </c>
      <c r="L370" s="51">
        <v>1419.3</v>
      </c>
      <c r="M370" s="51">
        <v>1473.1699999999998</v>
      </c>
      <c r="N370" s="51">
        <v>1476.56</v>
      </c>
      <c r="O370" s="51">
        <v>1482.61</v>
      </c>
      <c r="P370" s="51">
        <v>1450.6999999999998</v>
      </c>
      <c r="Q370" s="51">
        <v>1450.54</v>
      </c>
      <c r="R370" s="51">
        <v>1449.3999999999999</v>
      </c>
      <c r="S370" s="51">
        <v>1452.78</v>
      </c>
      <c r="T370" s="51">
        <v>1507.87</v>
      </c>
      <c r="U370" s="51">
        <v>1488.1599999999999</v>
      </c>
      <c r="V370" s="51">
        <v>1495.28</v>
      </c>
      <c r="W370" s="51">
        <v>1514.79</v>
      </c>
      <c r="X370" s="51">
        <v>1468</v>
      </c>
      <c r="Y370" s="51">
        <v>1529.6299999999999</v>
      </c>
    </row>
    <row r="371" spans="1:25" x14ac:dyDescent="0.2">
      <c r="A371" s="31">
        <v>42608</v>
      </c>
      <c r="B371" s="51">
        <v>1540.07</v>
      </c>
      <c r="C371" s="51">
        <v>1586.3</v>
      </c>
      <c r="D371" s="51">
        <v>1628.98</v>
      </c>
      <c r="E371" s="51">
        <v>1672.82</v>
      </c>
      <c r="F371" s="51">
        <v>1662.35</v>
      </c>
      <c r="G371" s="51">
        <v>1633.83</v>
      </c>
      <c r="H371" s="51">
        <v>1618.35</v>
      </c>
      <c r="I371" s="51">
        <v>1548.6899999999998</v>
      </c>
      <c r="J371" s="51">
        <v>1475.77</v>
      </c>
      <c r="K371" s="51">
        <v>1449.48</v>
      </c>
      <c r="L371" s="51">
        <v>1458.83</v>
      </c>
      <c r="M371" s="51">
        <v>1484.1999999999998</v>
      </c>
      <c r="N371" s="51">
        <v>1495.4199999999998</v>
      </c>
      <c r="O371" s="51">
        <v>1516.05</v>
      </c>
      <c r="P371" s="51">
        <v>1520.58</v>
      </c>
      <c r="Q371" s="51">
        <v>1514.9199999999998</v>
      </c>
      <c r="R371" s="51">
        <v>1503.07</v>
      </c>
      <c r="S371" s="51">
        <v>1493.58</v>
      </c>
      <c r="T371" s="51">
        <v>1487.2099999999998</v>
      </c>
      <c r="U371" s="51">
        <v>1490.24</v>
      </c>
      <c r="V371" s="51">
        <v>1480.48</v>
      </c>
      <c r="W371" s="51">
        <v>1508.6799999999998</v>
      </c>
      <c r="X371" s="51">
        <v>1456</v>
      </c>
      <c r="Y371" s="51">
        <v>1460.56</v>
      </c>
    </row>
    <row r="372" spans="1:25" x14ac:dyDescent="0.2">
      <c r="A372" s="31">
        <v>42609</v>
      </c>
      <c r="B372" s="51">
        <v>1525.73</v>
      </c>
      <c r="C372" s="51">
        <v>1565.7099999999998</v>
      </c>
      <c r="D372" s="51">
        <v>1616.98</v>
      </c>
      <c r="E372" s="51">
        <v>1627.1899999999998</v>
      </c>
      <c r="F372" s="51">
        <v>1631.9499999999998</v>
      </c>
      <c r="G372" s="51">
        <v>1753.08</v>
      </c>
      <c r="H372" s="51">
        <v>1780.24</v>
      </c>
      <c r="I372" s="51">
        <v>1729.61</v>
      </c>
      <c r="J372" s="51">
        <v>1663.1699999999998</v>
      </c>
      <c r="K372" s="51">
        <v>1610.55</v>
      </c>
      <c r="L372" s="51">
        <v>1635.28</v>
      </c>
      <c r="M372" s="51">
        <v>1774.4299999999998</v>
      </c>
      <c r="N372" s="51">
        <v>1749.6299999999999</v>
      </c>
      <c r="O372" s="51">
        <v>1651.31</v>
      </c>
      <c r="P372" s="51">
        <v>1595.04</v>
      </c>
      <c r="Q372" s="51">
        <v>1577.62</v>
      </c>
      <c r="R372" s="51">
        <v>1566.86</v>
      </c>
      <c r="S372" s="51">
        <v>1572.12</v>
      </c>
      <c r="T372" s="51">
        <v>1563.52</v>
      </c>
      <c r="U372" s="51">
        <v>1570.47</v>
      </c>
      <c r="V372" s="51">
        <v>1540.62</v>
      </c>
      <c r="W372" s="51">
        <v>1615.78</v>
      </c>
      <c r="X372" s="51">
        <v>1609.51</v>
      </c>
      <c r="Y372" s="51">
        <v>1626.99</v>
      </c>
    </row>
    <row r="373" spans="1:25" x14ac:dyDescent="0.2">
      <c r="A373" s="31">
        <v>42610</v>
      </c>
      <c r="B373" s="51">
        <v>1694.9399999999998</v>
      </c>
      <c r="C373" s="51">
        <v>1776.01</v>
      </c>
      <c r="D373" s="51">
        <v>1805.04</v>
      </c>
      <c r="E373" s="51">
        <v>1816.9399999999998</v>
      </c>
      <c r="F373" s="51">
        <v>1818.57</v>
      </c>
      <c r="G373" s="51">
        <v>1820.79</v>
      </c>
      <c r="H373" s="51">
        <v>1833.05</v>
      </c>
      <c r="I373" s="51">
        <v>1780.78</v>
      </c>
      <c r="J373" s="51">
        <v>1647.5</v>
      </c>
      <c r="K373" s="51">
        <v>1608.48</v>
      </c>
      <c r="L373" s="51">
        <v>1581.58</v>
      </c>
      <c r="M373" s="51">
        <v>1594.56</v>
      </c>
      <c r="N373" s="51">
        <v>1627.4499999999998</v>
      </c>
      <c r="O373" s="51">
        <v>1618.28</v>
      </c>
      <c r="P373" s="51">
        <v>1683.4299999999998</v>
      </c>
      <c r="Q373" s="51">
        <v>1674.4499999999998</v>
      </c>
      <c r="R373" s="51">
        <v>1665.74</v>
      </c>
      <c r="S373" s="51">
        <v>1672.35</v>
      </c>
      <c r="T373" s="51">
        <v>1677.85</v>
      </c>
      <c r="U373" s="51">
        <v>1628.3999999999999</v>
      </c>
      <c r="V373" s="51">
        <v>1541.4499999999998</v>
      </c>
      <c r="W373" s="51">
        <v>1697.8999999999999</v>
      </c>
      <c r="X373" s="51">
        <v>1612.85</v>
      </c>
      <c r="Y373" s="51">
        <v>1630.3799999999999</v>
      </c>
    </row>
    <row r="374" spans="1:25" x14ac:dyDescent="0.2">
      <c r="A374" s="31">
        <v>42611</v>
      </c>
      <c r="B374" s="51">
        <v>1742.6499999999999</v>
      </c>
      <c r="C374" s="51">
        <v>1830.33</v>
      </c>
      <c r="D374" s="51">
        <v>1864.06</v>
      </c>
      <c r="E374" s="51">
        <v>1862.9299999999998</v>
      </c>
      <c r="F374" s="51">
        <v>1865.24</v>
      </c>
      <c r="G374" s="51">
        <v>1850.61</v>
      </c>
      <c r="H374" s="51">
        <v>1796.7099999999998</v>
      </c>
      <c r="I374" s="51">
        <v>1701.24</v>
      </c>
      <c r="J374" s="51">
        <v>1696.1499999999999</v>
      </c>
      <c r="K374" s="51">
        <v>1709.35</v>
      </c>
      <c r="L374" s="51">
        <v>1685.5</v>
      </c>
      <c r="M374" s="51">
        <v>1696.52</v>
      </c>
      <c r="N374" s="51">
        <v>1709.9099999999999</v>
      </c>
      <c r="O374" s="51">
        <v>1730.31</v>
      </c>
      <c r="P374" s="51">
        <v>1725.56</v>
      </c>
      <c r="Q374" s="51">
        <v>1708.4199999999998</v>
      </c>
      <c r="R374" s="51">
        <v>1692.62</v>
      </c>
      <c r="S374" s="51">
        <v>1685.28</v>
      </c>
      <c r="T374" s="51">
        <v>1641.8799999999999</v>
      </c>
      <c r="U374" s="51">
        <v>1578.4099999999999</v>
      </c>
      <c r="V374" s="51">
        <v>1609.6699999999998</v>
      </c>
      <c r="W374" s="51">
        <v>1627.7099999999998</v>
      </c>
      <c r="X374" s="51">
        <v>1600.1799999999998</v>
      </c>
      <c r="Y374" s="51">
        <v>1678.1299999999999</v>
      </c>
    </row>
    <row r="375" spans="1:25" x14ac:dyDescent="0.2">
      <c r="A375" s="31">
        <v>42612</v>
      </c>
      <c r="B375" s="51">
        <v>1659.47</v>
      </c>
      <c r="C375" s="51">
        <v>1731.4099999999999</v>
      </c>
      <c r="D375" s="51">
        <v>1763.58</v>
      </c>
      <c r="E375" s="51">
        <v>1788.6399999999999</v>
      </c>
      <c r="F375" s="51">
        <v>1821.6699999999998</v>
      </c>
      <c r="G375" s="51">
        <v>1799.49</v>
      </c>
      <c r="H375" s="51">
        <v>1725.1499999999999</v>
      </c>
      <c r="I375" s="51">
        <v>1662.34</v>
      </c>
      <c r="J375" s="51">
        <v>1683.1699999999998</v>
      </c>
      <c r="K375" s="51">
        <v>1694.8999999999999</v>
      </c>
      <c r="L375" s="51">
        <v>1702.74</v>
      </c>
      <c r="M375" s="51">
        <v>1677.4599999999998</v>
      </c>
      <c r="N375" s="51">
        <v>1669.3</v>
      </c>
      <c r="O375" s="51">
        <v>1675.84</v>
      </c>
      <c r="P375" s="51">
        <v>1662.81</v>
      </c>
      <c r="Q375" s="51">
        <v>1662.58</v>
      </c>
      <c r="R375" s="51">
        <v>1662.6699999999998</v>
      </c>
      <c r="S375" s="51">
        <v>1664.82</v>
      </c>
      <c r="T375" s="51">
        <v>1633.83</v>
      </c>
      <c r="U375" s="51">
        <v>1593.87</v>
      </c>
      <c r="V375" s="51">
        <v>1607.52</v>
      </c>
      <c r="W375" s="51">
        <v>1616.4099999999999</v>
      </c>
      <c r="X375" s="51">
        <v>1585.8</v>
      </c>
      <c r="Y375" s="51">
        <v>1564.62</v>
      </c>
    </row>
    <row r="376" spans="1:25" x14ac:dyDescent="0.2">
      <c r="A376" s="31">
        <v>42613</v>
      </c>
      <c r="B376" s="51">
        <v>1629.03</v>
      </c>
      <c r="C376" s="51">
        <v>1704.2099999999998</v>
      </c>
      <c r="D376" s="51">
        <v>1733.1699999999998</v>
      </c>
      <c r="E376" s="51">
        <v>1731.11</v>
      </c>
      <c r="F376" s="51">
        <v>1731.1299999999999</v>
      </c>
      <c r="G376" s="51">
        <v>1714.04</v>
      </c>
      <c r="H376" s="51">
        <v>1684.6</v>
      </c>
      <c r="I376" s="51">
        <v>1643.56</v>
      </c>
      <c r="J376" s="51">
        <v>1681.85</v>
      </c>
      <c r="K376" s="51">
        <v>1686.1999999999998</v>
      </c>
      <c r="L376" s="51">
        <v>1671.55</v>
      </c>
      <c r="M376" s="51">
        <v>1654.1699999999998</v>
      </c>
      <c r="N376" s="51">
        <v>1642.1599999999999</v>
      </c>
      <c r="O376" s="51">
        <v>1637.81</v>
      </c>
      <c r="P376" s="51">
        <v>1629.62</v>
      </c>
      <c r="Q376" s="51">
        <v>1618.3</v>
      </c>
      <c r="R376" s="51">
        <v>1614.62</v>
      </c>
      <c r="S376" s="51">
        <v>1610.27</v>
      </c>
      <c r="T376" s="51">
        <v>1594.02</v>
      </c>
      <c r="U376" s="51">
        <v>1580.58</v>
      </c>
      <c r="V376" s="51">
        <v>1567.4299999999998</v>
      </c>
      <c r="W376" s="51">
        <v>1567.27</v>
      </c>
      <c r="X376" s="51">
        <v>1547.1399999999999</v>
      </c>
      <c r="Y376" s="51">
        <v>1553.5</v>
      </c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5.75" customHeight="1" x14ac:dyDescent="0.2">
      <c r="A378" s="150" t="s">
        <v>61</v>
      </c>
      <c r="B378" s="147" t="s">
        <v>103</v>
      </c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9"/>
    </row>
    <row r="379" spans="1:25" x14ac:dyDescent="0.2">
      <c r="A379" s="151"/>
      <c r="B379" s="63" t="s">
        <v>78</v>
      </c>
      <c r="C379" s="64" t="s">
        <v>79</v>
      </c>
      <c r="D379" s="65" t="s">
        <v>80</v>
      </c>
      <c r="E379" s="64" t="s">
        <v>81</v>
      </c>
      <c r="F379" s="64" t="s">
        <v>82</v>
      </c>
      <c r="G379" s="64" t="s">
        <v>83</v>
      </c>
      <c r="H379" s="64" t="s">
        <v>84</v>
      </c>
      <c r="I379" s="64" t="s">
        <v>85</v>
      </c>
      <c r="J379" s="64" t="s">
        <v>86</v>
      </c>
      <c r="K379" s="63" t="s">
        <v>87</v>
      </c>
      <c r="L379" s="64" t="s">
        <v>88</v>
      </c>
      <c r="M379" s="66" t="s">
        <v>89</v>
      </c>
      <c r="N379" s="63" t="s">
        <v>90</v>
      </c>
      <c r="O379" s="64" t="s">
        <v>91</v>
      </c>
      <c r="P379" s="66" t="s">
        <v>92</v>
      </c>
      <c r="Q379" s="65" t="s">
        <v>93</v>
      </c>
      <c r="R379" s="64" t="s">
        <v>94</v>
      </c>
      <c r="S379" s="65" t="s">
        <v>95</v>
      </c>
      <c r="T379" s="64" t="s">
        <v>96</v>
      </c>
      <c r="U379" s="65" t="s">
        <v>97</v>
      </c>
      <c r="V379" s="64" t="s">
        <v>98</v>
      </c>
      <c r="W379" s="65" t="s">
        <v>99</v>
      </c>
      <c r="X379" s="64" t="s">
        <v>100</v>
      </c>
      <c r="Y379" s="64" t="s">
        <v>101</v>
      </c>
    </row>
    <row r="380" spans="1:25" x14ac:dyDescent="0.2">
      <c r="A380" s="31">
        <v>42583</v>
      </c>
      <c r="B380" s="51">
        <v>1749.22</v>
      </c>
      <c r="C380" s="51">
        <v>1800.6299999999999</v>
      </c>
      <c r="D380" s="51">
        <v>1845.28</v>
      </c>
      <c r="E380" s="51">
        <v>1850.27</v>
      </c>
      <c r="F380" s="51">
        <v>1861.51</v>
      </c>
      <c r="G380" s="51">
        <v>1860.25</v>
      </c>
      <c r="H380" s="51">
        <v>1821.6999999999998</v>
      </c>
      <c r="I380" s="51">
        <v>1810.22</v>
      </c>
      <c r="J380" s="51">
        <v>1865.73</v>
      </c>
      <c r="K380" s="51">
        <v>1852.58</v>
      </c>
      <c r="L380" s="51">
        <v>1816.32</v>
      </c>
      <c r="M380" s="51">
        <v>1785.84</v>
      </c>
      <c r="N380" s="51">
        <v>1792.7099999999998</v>
      </c>
      <c r="O380" s="51">
        <v>1799.4199999999998</v>
      </c>
      <c r="P380" s="51">
        <v>1789.05</v>
      </c>
      <c r="Q380" s="51">
        <v>1788.3899999999999</v>
      </c>
      <c r="R380" s="51">
        <v>1787.6299999999999</v>
      </c>
      <c r="S380" s="51">
        <v>1787.37</v>
      </c>
      <c r="T380" s="51">
        <v>1783.83</v>
      </c>
      <c r="U380" s="51">
        <v>1672.9599999999998</v>
      </c>
      <c r="V380" s="51">
        <v>1630</v>
      </c>
      <c r="W380" s="51">
        <v>1650.33</v>
      </c>
      <c r="X380" s="51">
        <v>1648.3999999999999</v>
      </c>
      <c r="Y380" s="51">
        <v>1689.3799999999999</v>
      </c>
    </row>
    <row r="381" spans="1:25" x14ac:dyDescent="0.2">
      <c r="A381" s="31">
        <v>42584</v>
      </c>
      <c r="B381" s="51">
        <v>1755.1299999999999</v>
      </c>
      <c r="C381" s="51">
        <v>1850.22</v>
      </c>
      <c r="D381" s="51">
        <v>1869.1499999999999</v>
      </c>
      <c r="E381" s="51">
        <v>1877.1599999999999</v>
      </c>
      <c r="F381" s="51">
        <v>1870.36</v>
      </c>
      <c r="G381" s="51">
        <v>1868.01</v>
      </c>
      <c r="H381" s="51">
        <v>1785.84</v>
      </c>
      <c r="I381" s="51">
        <v>1778.35</v>
      </c>
      <c r="J381" s="51">
        <v>1800.04</v>
      </c>
      <c r="K381" s="51">
        <v>1797.97</v>
      </c>
      <c r="L381" s="51">
        <v>1791.74</v>
      </c>
      <c r="M381" s="51">
        <v>1804.79</v>
      </c>
      <c r="N381" s="51">
        <v>1809.1</v>
      </c>
      <c r="O381" s="51">
        <v>1791.1799999999998</v>
      </c>
      <c r="P381" s="51">
        <v>1777.27</v>
      </c>
      <c r="Q381" s="51">
        <v>1771.55</v>
      </c>
      <c r="R381" s="51">
        <v>1755.9399999999998</v>
      </c>
      <c r="S381" s="51">
        <v>1758.37</v>
      </c>
      <c r="T381" s="51">
        <v>1761.3999999999999</v>
      </c>
      <c r="U381" s="51">
        <v>1746.52</v>
      </c>
      <c r="V381" s="51">
        <v>1759.6899999999998</v>
      </c>
      <c r="W381" s="51">
        <v>1781.6999999999998</v>
      </c>
      <c r="X381" s="51">
        <v>1770.78</v>
      </c>
      <c r="Y381" s="51">
        <v>1704.4099999999999</v>
      </c>
    </row>
    <row r="382" spans="1:25" x14ac:dyDescent="0.2">
      <c r="A382" s="31">
        <v>42585</v>
      </c>
      <c r="B382" s="51">
        <v>1663.9499999999998</v>
      </c>
      <c r="C382" s="51">
        <v>1711.62</v>
      </c>
      <c r="D382" s="51">
        <v>1740.97</v>
      </c>
      <c r="E382" s="51">
        <v>1789.1999999999998</v>
      </c>
      <c r="F382" s="51">
        <v>1778.03</v>
      </c>
      <c r="G382" s="51">
        <v>1814.58</v>
      </c>
      <c r="H382" s="51">
        <v>1742.4599999999998</v>
      </c>
      <c r="I382" s="51">
        <v>1772.99</v>
      </c>
      <c r="J382" s="51">
        <v>1720.01</v>
      </c>
      <c r="K382" s="51">
        <v>1710.3799999999999</v>
      </c>
      <c r="L382" s="51">
        <v>1701.6599999999999</v>
      </c>
      <c r="M382" s="51">
        <v>1717.34</v>
      </c>
      <c r="N382" s="51">
        <v>1734.1899999999998</v>
      </c>
      <c r="O382" s="51">
        <v>1748.9199999999998</v>
      </c>
      <c r="P382" s="51">
        <v>1749.1599999999999</v>
      </c>
      <c r="Q382" s="51">
        <v>1731.1799999999998</v>
      </c>
      <c r="R382" s="51">
        <v>1721.98</v>
      </c>
      <c r="S382" s="51">
        <v>1723.72</v>
      </c>
      <c r="T382" s="51">
        <v>1721.35</v>
      </c>
      <c r="U382" s="51">
        <v>1698.4099999999999</v>
      </c>
      <c r="V382" s="51">
        <v>1719.61</v>
      </c>
      <c r="W382" s="51">
        <v>1741.47</v>
      </c>
      <c r="X382" s="51">
        <v>1695.53</v>
      </c>
      <c r="Y382" s="51">
        <v>1650.9599999999998</v>
      </c>
    </row>
    <row r="383" spans="1:25" x14ac:dyDescent="0.2">
      <c r="A383" s="31">
        <v>42586</v>
      </c>
      <c r="B383" s="51">
        <v>1685.52</v>
      </c>
      <c r="C383" s="51">
        <v>1755.1399999999999</v>
      </c>
      <c r="D383" s="51">
        <v>1802.47</v>
      </c>
      <c r="E383" s="51">
        <v>1816.4299999999998</v>
      </c>
      <c r="F383" s="51">
        <v>1826.57</v>
      </c>
      <c r="G383" s="51">
        <v>1834.77</v>
      </c>
      <c r="H383" s="51">
        <v>1773.1799999999998</v>
      </c>
      <c r="I383" s="51">
        <v>1722.2099999999998</v>
      </c>
      <c r="J383" s="51">
        <v>1737.73</v>
      </c>
      <c r="K383" s="51">
        <v>1773.72</v>
      </c>
      <c r="L383" s="51">
        <v>1740.4399999999998</v>
      </c>
      <c r="M383" s="51">
        <v>1730.3</v>
      </c>
      <c r="N383" s="51">
        <v>1724.56</v>
      </c>
      <c r="O383" s="51">
        <v>1754.22</v>
      </c>
      <c r="P383" s="51">
        <v>1751.33</v>
      </c>
      <c r="Q383" s="51">
        <v>1749.49</v>
      </c>
      <c r="R383" s="51">
        <v>1752.86</v>
      </c>
      <c r="S383" s="51">
        <v>1763.28</v>
      </c>
      <c r="T383" s="51">
        <v>1748.31</v>
      </c>
      <c r="U383" s="51">
        <v>1738.85</v>
      </c>
      <c r="V383" s="51">
        <v>1763.04</v>
      </c>
      <c r="W383" s="51">
        <v>1761.4299999999998</v>
      </c>
      <c r="X383" s="51">
        <v>1732.59</v>
      </c>
      <c r="Y383" s="51">
        <v>1694.08</v>
      </c>
    </row>
    <row r="384" spans="1:25" x14ac:dyDescent="0.2">
      <c r="A384" s="31">
        <v>42587</v>
      </c>
      <c r="B384" s="51">
        <v>1625.24</v>
      </c>
      <c r="C384" s="51">
        <v>1710.9499999999998</v>
      </c>
      <c r="D384" s="51">
        <v>1754.9199999999998</v>
      </c>
      <c r="E384" s="51">
        <v>1763.8</v>
      </c>
      <c r="F384" s="51">
        <v>1765.7099999999998</v>
      </c>
      <c r="G384" s="51">
        <v>1778.4199999999998</v>
      </c>
      <c r="H384" s="51">
        <v>1742.51</v>
      </c>
      <c r="I384" s="51">
        <v>1722.01</v>
      </c>
      <c r="J384" s="51">
        <v>1732.22</v>
      </c>
      <c r="K384" s="51">
        <v>1753.54</v>
      </c>
      <c r="L384" s="51">
        <v>1739.1999999999998</v>
      </c>
      <c r="M384" s="51">
        <v>1742.1399999999999</v>
      </c>
      <c r="N384" s="51">
        <v>1743.49</v>
      </c>
      <c r="O384" s="51">
        <v>1763.5</v>
      </c>
      <c r="P384" s="51">
        <v>1754.73</v>
      </c>
      <c r="Q384" s="51">
        <v>1747.34</v>
      </c>
      <c r="R384" s="51">
        <v>1746.1599999999999</v>
      </c>
      <c r="S384" s="51">
        <v>1760.32</v>
      </c>
      <c r="T384" s="51">
        <v>1728.57</v>
      </c>
      <c r="U384" s="51">
        <v>1755.8</v>
      </c>
      <c r="V384" s="51">
        <v>1741.53</v>
      </c>
      <c r="W384" s="51">
        <v>1759.1899999999998</v>
      </c>
      <c r="X384" s="51">
        <v>1699.03</v>
      </c>
      <c r="Y384" s="51">
        <v>1690.07</v>
      </c>
    </row>
    <row r="385" spans="1:25" x14ac:dyDescent="0.2">
      <c r="A385" s="31">
        <v>42588</v>
      </c>
      <c r="B385" s="51">
        <v>1763.4499999999998</v>
      </c>
      <c r="C385" s="51">
        <v>1855.4299999999998</v>
      </c>
      <c r="D385" s="51">
        <v>1889.6399999999999</v>
      </c>
      <c r="E385" s="51">
        <v>1915.23</v>
      </c>
      <c r="F385" s="51">
        <v>1923.08</v>
      </c>
      <c r="G385" s="51">
        <v>1924.26</v>
      </c>
      <c r="H385" s="51">
        <v>1881.04</v>
      </c>
      <c r="I385" s="51">
        <v>1824.9099999999999</v>
      </c>
      <c r="J385" s="51">
        <v>1724.86</v>
      </c>
      <c r="K385" s="51">
        <v>1690.49</v>
      </c>
      <c r="L385" s="51">
        <v>1695.97</v>
      </c>
      <c r="M385" s="51">
        <v>1685.7099999999998</v>
      </c>
      <c r="N385" s="51">
        <v>1679.25</v>
      </c>
      <c r="O385" s="51">
        <v>1667.83</v>
      </c>
      <c r="P385" s="51">
        <v>1652.97</v>
      </c>
      <c r="Q385" s="51">
        <v>1648.97</v>
      </c>
      <c r="R385" s="51">
        <v>1640.83</v>
      </c>
      <c r="S385" s="51">
        <v>1643.6599999999999</v>
      </c>
      <c r="T385" s="51">
        <v>1649.1299999999999</v>
      </c>
      <c r="U385" s="51">
        <v>1643.25</v>
      </c>
      <c r="V385" s="51">
        <v>1634.09</v>
      </c>
      <c r="W385" s="51">
        <v>1677.8899999999999</v>
      </c>
      <c r="X385" s="51">
        <v>1642.06</v>
      </c>
      <c r="Y385" s="51">
        <v>1667.62</v>
      </c>
    </row>
    <row r="386" spans="1:25" x14ac:dyDescent="0.2">
      <c r="A386" s="31">
        <v>42589</v>
      </c>
      <c r="B386" s="51">
        <v>1778.4199999999998</v>
      </c>
      <c r="C386" s="51">
        <v>1861.78</v>
      </c>
      <c r="D386" s="51">
        <v>1924.08</v>
      </c>
      <c r="E386" s="51">
        <v>1947.3799999999999</v>
      </c>
      <c r="F386" s="51">
        <v>1941.9299999999998</v>
      </c>
      <c r="G386" s="51">
        <v>1931.07</v>
      </c>
      <c r="H386" s="51">
        <v>1918.54</v>
      </c>
      <c r="I386" s="51">
        <v>1865.7099999999998</v>
      </c>
      <c r="J386" s="51">
        <v>1770.59</v>
      </c>
      <c r="K386" s="51">
        <v>1708.6899999999998</v>
      </c>
      <c r="L386" s="51">
        <v>1705.98</v>
      </c>
      <c r="M386" s="51">
        <v>1711.01</v>
      </c>
      <c r="N386" s="51">
        <v>1704.6299999999999</v>
      </c>
      <c r="O386" s="51">
        <v>1689.08</v>
      </c>
      <c r="P386" s="51">
        <v>1683.4499999999998</v>
      </c>
      <c r="Q386" s="51">
        <v>1692.28</v>
      </c>
      <c r="R386" s="51">
        <v>1698.1999999999998</v>
      </c>
      <c r="S386" s="51">
        <v>1724.28</v>
      </c>
      <c r="T386" s="51">
        <v>1734.86</v>
      </c>
      <c r="U386" s="51">
        <v>1718.84</v>
      </c>
      <c r="V386" s="51">
        <v>1731.6</v>
      </c>
      <c r="W386" s="51">
        <v>1756.59</v>
      </c>
      <c r="X386" s="51">
        <v>1726.8999999999999</v>
      </c>
      <c r="Y386" s="51">
        <v>1744.24</v>
      </c>
    </row>
    <row r="387" spans="1:25" x14ac:dyDescent="0.2">
      <c r="A387" s="31">
        <v>42590</v>
      </c>
      <c r="B387" s="51">
        <v>1832.02</v>
      </c>
      <c r="C387" s="51">
        <v>1906.6299999999999</v>
      </c>
      <c r="D387" s="51">
        <v>1976.4099999999999</v>
      </c>
      <c r="E387" s="51">
        <v>1989.8999999999999</v>
      </c>
      <c r="F387" s="51">
        <v>2001.6799999999998</v>
      </c>
      <c r="G387" s="51">
        <v>1986.54</v>
      </c>
      <c r="H387" s="51">
        <v>1908.62</v>
      </c>
      <c r="I387" s="51">
        <v>1825.84</v>
      </c>
      <c r="J387" s="51">
        <v>1776.8899999999999</v>
      </c>
      <c r="K387" s="51">
        <v>1750.81</v>
      </c>
      <c r="L387" s="51">
        <v>1754.9599999999998</v>
      </c>
      <c r="M387" s="51">
        <v>1770.77</v>
      </c>
      <c r="N387" s="51">
        <v>1749.84</v>
      </c>
      <c r="O387" s="51">
        <v>1753.86</v>
      </c>
      <c r="P387" s="51">
        <v>1749.05</v>
      </c>
      <c r="Q387" s="51">
        <v>1734.24</v>
      </c>
      <c r="R387" s="51">
        <v>1724.59</v>
      </c>
      <c r="S387" s="51">
        <v>1726.75</v>
      </c>
      <c r="T387" s="51">
        <v>1732.73</v>
      </c>
      <c r="U387" s="51">
        <v>1734.74</v>
      </c>
      <c r="V387" s="51">
        <v>1732.86</v>
      </c>
      <c r="W387" s="51">
        <v>1758.9399999999998</v>
      </c>
      <c r="X387" s="51">
        <v>1685.34</v>
      </c>
      <c r="Y387" s="51">
        <v>1715.1699999999998</v>
      </c>
    </row>
    <row r="388" spans="1:25" x14ac:dyDescent="0.2">
      <c r="A388" s="31">
        <v>42591</v>
      </c>
      <c r="B388" s="51">
        <v>1795.4099999999999</v>
      </c>
      <c r="C388" s="51">
        <v>1894.09</v>
      </c>
      <c r="D388" s="51">
        <v>1929.31</v>
      </c>
      <c r="E388" s="51">
        <v>1941.06</v>
      </c>
      <c r="F388" s="51">
        <v>1939.8999999999999</v>
      </c>
      <c r="G388" s="51">
        <v>1935.54</v>
      </c>
      <c r="H388" s="51">
        <v>1869.55</v>
      </c>
      <c r="I388" s="51">
        <v>1841.08</v>
      </c>
      <c r="J388" s="51">
        <v>1755.47</v>
      </c>
      <c r="K388" s="51">
        <v>1761.3</v>
      </c>
      <c r="L388" s="51">
        <v>1777.73</v>
      </c>
      <c r="M388" s="51">
        <v>1828.6299999999999</v>
      </c>
      <c r="N388" s="51">
        <v>1817.1399999999999</v>
      </c>
      <c r="O388" s="51">
        <v>1822.84</v>
      </c>
      <c r="P388" s="51">
        <v>1816.1699999999998</v>
      </c>
      <c r="Q388" s="51">
        <v>1806.47</v>
      </c>
      <c r="R388" s="51">
        <v>1796.9399999999998</v>
      </c>
      <c r="S388" s="51">
        <v>1797.35</v>
      </c>
      <c r="T388" s="51">
        <v>1799.1599999999999</v>
      </c>
      <c r="U388" s="51">
        <v>1791.22</v>
      </c>
      <c r="V388" s="51">
        <v>1798.73</v>
      </c>
      <c r="W388" s="51">
        <v>1821.56</v>
      </c>
      <c r="X388" s="51">
        <v>1712.9599999999998</v>
      </c>
      <c r="Y388" s="51">
        <v>1745.1599999999999</v>
      </c>
    </row>
    <row r="389" spans="1:25" x14ac:dyDescent="0.2">
      <c r="A389" s="31">
        <v>42592</v>
      </c>
      <c r="B389" s="51">
        <v>1772.6399999999999</v>
      </c>
      <c r="C389" s="51">
        <v>1818.76</v>
      </c>
      <c r="D389" s="51">
        <v>1855.76</v>
      </c>
      <c r="E389" s="51">
        <v>1872.98</v>
      </c>
      <c r="F389" s="51">
        <v>1885.56</v>
      </c>
      <c r="G389" s="51">
        <v>1878.1799999999998</v>
      </c>
      <c r="H389" s="51">
        <v>1821.52</v>
      </c>
      <c r="I389" s="51">
        <v>1812.52</v>
      </c>
      <c r="J389" s="51">
        <v>1715.8899999999999</v>
      </c>
      <c r="K389" s="51">
        <v>1726.34</v>
      </c>
      <c r="L389" s="51">
        <v>1806.75</v>
      </c>
      <c r="M389" s="51">
        <v>1879.58</v>
      </c>
      <c r="N389" s="51">
        <v>1874.58</v>
      </c>
      <c r="O389" s="51">
        <v>1879.47</v>
      </c>
      <c r="P389" s="51">
        <v>1859.1399999999999</v>
      </c>
      <c r="Q389" s="51">
        <v>1752.07</v>
      </c>
      <c r="R389" s="51">
        <v>1763.84</v>
      </c>
      <c r="S389" s="51">
        <v>1855.78</v>
      </c>
      <c r="T389" s="51">
        <v>1852.86</v>
      </c>
      <c r="U389" s="51">
        <v>1835.62</v>
      </c>
      <c r="V389" s="51">
        <v>1825.1899999999998</v>
      </c>
      <c r="W389" s="51">
        <v>1692.24</v>
      </c>
      <c r="X389" s="51">
        <v>1660.6899999999998</v>
      </c>
      <c r="Y389" s="51">
        <v>1688.52</v>
      </c>
    </row>
    <row r="390" spans="1:25" x14ac:dyDescent="0.2">
      <c r="A390" s="31">
        <v>42593</v>
      </c>
      <c r="B390" s="51">
        <v>1732.6599999999999</v>
      </c>
      <c r="C390" s="51">
        <v>1789.1</v>
      </c>
      <c r="D390" s="51">
        <v>1822.27</v>
      </c>
      <c r="E390" s="51">
        <v>1841.77</v>
      </c>
      <c r="F390" s="51">
        <v>1851.5</v>
      </c>
      <c r="G390" s="51">
        <v>1862.9499999999998</v>
      </c>
      <c r="H390" s="51">
        <v>1807.55</v>
      </c>
      <c r="I390" s="51">
        <v>1816.84</v>
      </c>
      <c r="J390" s="51">
        <v>1711.6899999999998</v>
      </c>
      <c r="K390" s="51">
        <v>1686.51</v>
      </c>
      <c r="L390" s="51">
        <v>1676.6299999999999</v>
      </c>
      <c r="M390" s="51">
        <v>1659.6499999999999</v>
      </c>
      <c r="N390" s="51">
        <v>1640.1499999999999</v>
      </c>
      <c r="O390" s="51">
        <v>1658.1</v>
      </c>
      <c r="P390" s="51">
        <v>1668.82</v>
      </c>
      <c r="Q390" s="51">
        <v>1645.1499999999999</v>
      </c>
      <c r="R390" s="51">
        <v>1637.6699999999998</v>
      </c>
      <c r="S390" s="51">
        <v>1635.9099999999999</v>
      </c>
      <c r="T390" s="51">
        <v>1624.54</v>
      </c>
      <c r="U390" s="51">
        <v>1607.58</v>
      </c>
      <c r="V390" s="51">
        <v>1600.4499999999998</v>
      </c>
      <c r="W390" s="51">
        <v>1624.9299999999998</v>
      </c>
      <c r="X390" s="51">
        <v>1596.97</v>
      </c>
      <c r="Y390" s="51">
        <v>1647.9599999999998</v>
      </c>
    </row>
    <row r="391" spans="1:25" x14ac:dyDescent="0.2">
      <c r="A391" s="31">
        <v>42594</v>
      </c>
      <c r="B391" s="51">
        <v>1694.51</v>
      </c>
      <c r="C391" s="51">
        <v>1753.4199999999998</v>
      </c>
      <c r="D391" s="51">
        <v>1777.1999999999998</v>
      </c>
      <c r="E391" s="51">
        <v>1784.81</v>
      </c>
      <c r="F391" s="51">
        <v>1804.84</v>
      </c>
      <c r="G391" s="51">
        <v>1816.9199999999998</v>
      </c>
      <c r="H391" s="51">
        <v>1790.3999999999999</v>
      </c>
      <c r="I391" s="51">
        <v>1785.81</v>
      </c>
      <c r="J391" s="51">
        <v>1705.57</v>
      </c>
      <c r="K391" s="51">
        <v>1666.9399999999998</v>
      </c>
      <c r="L391" s="51">
        <v>1650.97</v>
      </c>
      <c r="M391" s="51">
        <v>1658.86</v>
      </c>
      <c r="N391" s="51">
        <v>1634.1</v>
      </c>
      <c r="O391" s="51">
        <v>1636.35</v>
      </c>
      <c r="P391" s="51">
        <v>1636.4099999999999</v>
      </c>
      <c r="Q391" s="51">
        <v>1637.29</v>
      </c>
      <c r="R391" s="51">
        <v>1637.86</v>
      </c>
      <c r="S391" s="51">
        <v>1641.8799999999999</v>
      </c>
      <c r="T391" s="51">
        <v>1598.29</v>
      </c>
      <c r="U391" s="51">
        <v>1553.2099999999998</v>
      </c>
      <c r="V391" s="51">
        <v>1590.1999999999998</v>
      </c>
      <c r="W391" s="51">
        <v>1625.9199999999998</v>
      </c>
      <c r="X391" s="51">
        <v>1609.9299999999998</v>
      </c>
      <c r="Y391" s="51">
        <v>1653.51</v>
      </c>
    </row>
    <row r="392" spans="1:25" x14ac:dyDescent="0.2">
      <c r="A392" s="31">
        <v>42595</v>
      </c>
      <c r="B392" s="51">
        <v>1686.76</v>
      </c>
      <c r="C392" s="51">
        <v>1751.02</v>
      </c>
      <c r="D392" s="51">
        <v>1791.3999999999999</v>
      </c>
      <c r="E392" s="51">
        <v>1847.22</v>
      </c>
      <c r="F392" s="51">
        <v>1852.09</v>
      </c>
      <c r="G392" s="51">
        <v>1860.29</v>
      </c>
      <c r="H392" s="51">
        <v>1859.6899999999998</v>
      </c>
      <c r="I392" s="51">
        <v>1885.9499999999998</v>
      </c>
      <c r="J392" s="51">
        <v>1812.9599999999998</v>
      </c>
      <c r="K392" s="51">
        <v>1739.5</v>
      </c>
      <c r="L392" s="51">
        <v>1719.8999999999999</v>
      </c>
      <c r="M392" s="51">
        <v>1687.3799999999999</v>
      </c>
      <c r="N392" s="51">
        <v>1663.9399999999998</v>
      </c>
      <c r="O392" s="51">
        <v>1654.61</v>
      </c>
      <c r="P392" s="51">
        <v>1625.36</v>
      </c>
      <c r="Q392" s="51">
        <v>1616.09</v>
      </c>
      <c r="R392" s="51">
        <v>1614.08</v>
      </c>
      <c r="S392" s="51">
        <v>1619.75</v>
      </c>
      <c r="T392" s="51">
        <v>1620.84</v>
      </c>
      <c r="U392" s="51">
        <v>1624.1699999999998</v>
      </c>
      <c r="V392" s="51">
        <v>1645.85</v>
      </c>
      <c r="W392" s="51">
        <v>1670.35</v>
      </c>
      <c r="X392" s="51">
        <v>1626.6599999999999</v>
      </c>
      <c r="Y392" s="51">
        <v>1650.37</v>
      </c>
    </row>
    <row r="393" spans="1:25" x14ac:dyDescent="0.2">
      <c r="A393" s="31">
        <v>42596</v>
      </c>
      <c r="B393" s="51">
        <v>1708.78</v>
      </c>
      <c r="C393" s="51">
        <v>1767.62</v>
      </c>
      <c r="D393" s="51">
        <v>1799.1</v>
      </c>
      <c r="E393" s="51">
        <v>1832.77</v>
      </c>
      <c r="F393" s="51">
        <v>1838.85</v>
      </c>
      <c r="G393" s="51">
        <v>1847.86</v>
      </c>
      <c r="H393" s="51">
        <v>1853.12</v>
      </c>
      <c r="I393" s="51">
        <v>1871.25</v>
      </c>
      <c r="J393" s="51">
        <v>1774.25</v>
      </c>
      <c r="K393" s="51">
        <v>1693.73</v>
      </c>
      <c r="L393" s="51">
        <v>1676.79</v>
      </c>
      <c r="M393" s="51">
        <v>1716.5</v>
      </c>
      <c r="N393" s="51">
        <v>1702.87</v>
      </c>
      <c r="O393" s="51">
        <v>1709.48</v>
      </c>
      <c r="P393" s="51">
        <v>1698.97</v>
      </c>
      <c r="Q393" s="51">
        <v>1692.79</v>
      </c>
      <c r="R393" s="51">
        <v>1693.61</v>
      </c>
      <c r="S393" s="51">
        <v>1704.28</v>
      </c>
      <c r="T393" s="51">
        <v>1695.57</v>
      </c>
      <c r="U393" s="51">
        <v>1690.8799999999999</v>
      </c>
      <c r="V393" s="51">
        <v>1701.6399999999999</v>
      </c>
      <c r="W393" s="51">
        <v>1710.55</v>
      </c>
      <c r="X393" s="51">
        <v>1719.01</v>
      </c>
      <c r="Y393" s="51">
        <v>1811.5</v>
      </c>
    </row>
    <row r="394" spans="1:25" x14ac:dyDescent="0.2">
      <c r="A394" s="31">
        <v>42597</v>
      </c>
      <c r="B394" s="51">
        <v>1841.62</v>
      </c>
      <c r="C394" s="51">
        <v>1901.4599999999998</v>
      </c>
      <c r="D394" s="51">
        <v>1872.87</v>
      </c>
      <c r="E394" s="51">
        <v>1897.6699999999998</v>
      </c>
      <c r="F394" s="51">
        <v>1886.4099999999999</v>
      </c>
      <c r="G394" s="51">
        <v>1869.08</v>
      </c>
      <c r="H394" s="51">
        <v>1827.9199999999998</v>
      </c>
      <c r="I394" s="51">
        <v>1832.8899999999999</v>
      </c>
      <c r="J394" s="51">
        <v>1754.6999999999998</v>
      </c>
      <c r="K394" s="51">
        <v>1680.51</v>
      </c>
      <c r="L394" s="51">
        <v>1633.02</v>
      </c>
      <c r="M394" s="51">
        <v>1629.1599999999999</v>
      </c>
      <c r="N394" s="51">
        <v>1645.6</v>
      </c>
      <c r="O394" s="51">
        <v>1637.6399999999999</v>
      </c>
      <c r="P394" s="51">
        <v>1654.01</v>
      </c>
      <c r="Q394" s="51">
        <v>1657.6799999999998</v>
      </c>
      <c r="R394" s="51">
        <v>1658.77</v>
      </c>
      <c r="S394" s="51">
        <v>1665.58</v>
      </c>
      <c r="T394" s="51">
        <v>1675.4099999999999</v>
      </c>
      <c r="U394" s="51">
        <v>1663.25</v>
      </c>
      <c r="V394" s="51">
        <v>1613.3899999999999</v>
      </c>
      <c r="W394" s="51">
        <v>1631.4499999999998</v>
      </c>
      <c r="X394" s="51">
        <v>1660.1399999999999</v>
      </c>
      <c r="Y394" s="51">
        <v>1736</v>
      </c>
    </row>
    <row r="395" spans="1:25" x14ac:dyDescent="0.2">
      <c r="A395" s="31">
        <v>42598</v>
      </c>
      <c r="B395" s="51">
        <v>1794.6599999999999</v>
      </c>
      <c r="C395" s="51">
        <v>1861.1699999999998</v>
      </c>
      <c r="D395" s="51">
        <v>1900.32</v>
      </c>
      <c r="E395" s="51">
        <v>1918.8</v>
      </c>
      <c r="F395" s="51">
        <v>1927.57</v>
      </c>
      <c r="G395" s="51">
        <v>1907.97</v>
      </c>
      <c r="H395" s="51">
        <v>1853.28</v>
      </c>
      <c r="I395" s="51">
        <v>1810.09</v>
      </c>
      <c r="J395" s="51">
        <v>1723.98</v>
      </c>
      <c r="K395" s="51">
        <v>1672.4199999999998</v>
      </c>
      <c r="L395" s="51">
        <v>1624.1999999999998</v>
      </c>
      <c r="M395" s="51">
        <v>1632.8</v>
      </c>
      <c r="N395" s="51">
        <v>1671.03</v>
      </c>
      <c r="O395" s="51">
        <v>1694.4199999999998</v>
      </c>
      <c r="P395" s="51">
        <v>1670.1899999999998</v>
      </c>
      <c r="Q395" s="51">
        <v>1655.53</v>
      </c>
      <c r="R395" s="51">
        <v>1659.23</v>
      </c>
      <c r="S395" s="51">
        <v>1668.61</v>
      </c>
      <c r="T395" s="51">
        <v>1679</v>
      </c>
      <c r="U395" s="51">
        <v>1683.1499999999999</v>
      </c>
      <c r="V395" s="51">
        <v>1638.7099999999998</v>
      </c>
      <c r="W395" s="51">
        <v>1649.6</v>
      </c>
      <c r="X395" s="51">
        <v>1674.87</v>
      </c>
      <c r="Y395" s="51">
        <v>1761.81</v>
      </c>
    </row>
    <row r="396" spans="1:25" x14ac:dyDescent="0.2">
      <c r="A396" s="31">
        <v>42599</v>
      </c>
      <c r="B396" s="51">
        <v>1769.1699999999998</v>
      </c>
      <c r="C396" s="51">
        <v>1836.4099999999999</v>
      </c>
      <c r="D396" s="51">
        <v>1887.3799999999999</v>
      </c>
      <c r="E396" s="51">
        <v>1913.22</v>
      </c>
      <c r="F396" s="51">
        <v>1922.57</v>
      </c>
      <c r="G396" s="51">
        <v>1895.11</v>
      </c>
      <c r="H396" s="51">
        <v>1848.06</v>
      </c>
      <c r="I396" s="51">
        <v>1801.48</v>
      </c>
      <c r="J396" s="51">
        <v>1691.8799999999999</v>
      </c>
      <c r="K396" s="51">
        <v>1645.1599999999999</v>
      </c>
      <c r="L396" s="51">
        <v>1607.2099999999998</v>
      </c>
      <c r="M396" s="51">
        <v>1596.28</v>
      </c>
      <c r="N396" s="51">
        <v>1604.74</v>
      </c>
      <c r="O396" s="51">
        <v>1603.6999999999998</v>
      </c>
      <c r="P396" s="51">
        <v>1618.07</v>
      </c>
      <c r="Q396" s="51">
        <v>1624.6</v>
      </c>
      <c r="R396" s="51">
        <v>1647.4499999999998</v>
      </c>
      <c r="S396" s="51">
        <v>1674.35</v>
      </c>
      <c r="T396" s="51">
        <v>1736.52</v>
      </c>
      <c r="U396" s="51">
        <v>1742.6899999999998</v>
      </c>
      <c r="V396" s="51">
        <v>1700.58</v>
      </c>
      <c r="W396" s="51">
        <v>1684.24</v>
      </c>
      <c r="X396" s="51">
        <v>1686.56</v>
      </c>
      <c r="Y396" s="51">
        <v>1750.54</v>
      </c>
    </row>
    <row r="397" spans="1:25" x14ac:dyDescent="0.2">
      <c r="A397" s="31">
        <v>42600</v>
      </c>
      <c r="B397" s="51">
        <v>1738.04</v>
      </c>
      <c r="C397" s="51">
        <v>1787.57</v>
      </c>
      <c r="D397" s="51">
        <v>1824.8899999999999</v>
      </c>
      <c r="E397" s="51">
        <v>1843.11</v>
      </c>
      <c r="F397" s="51">
        <v>1861.83</v>
      </c>
      <c r="G397" s="51">
        <v>1843.1899999999998</v>
      </c>
      <c r="H397" s="51">
        <v>1817.49</v>
      </c>
      <c r="I397" s="51">
        <v>1762.58</v>
      </c>
      <c r="J397" s="51">
        <v>1652.08</v>
      </c>
      <c r="K397" s="51">
        <v>1596.1</v>
      </c>
      <c r="L397" s="51">
        <v>1567.05</v>
      </c>
      <c r="M397" s="51">
        <v>1591.1399999999999</v>
      </c>
      <c r="N397" s="51">
        <v>1574.9599999999998</v>
      </c>
      <c r="O397" s="51">
        <v>1588.9299999999998</v>
      </c>
      <c r="P397" s="51">
        <v>1583.62</v>
      </c>
      <c r="Q397" s="51">
        <v>1583.9299999999998</v>
      </c>
      <c r="R397" s="51">
        <v>1591.11</v>
      </c>
      <c r="S397" s="51">
        <v>1598.1599999999999</v>
      </c>
      <c r="T397" s="51">
        <v>1594.07</v>
      </c>
      <c r="U397" s="51">
        <v>1586.82</v>
      </c>
      <c r="V397" s="51">
        <v>1590.8999999999999</v>
      </c>
      <c r="W397" s="51">
        <v>1629.6399999999999</v>
      </c>
      <c r="X397" s="51">
        <v>1619.54</v>
      </c>
      <c r="Y397" s="51">
        <v>1693.79</v>
      </c>
    </row>
    <row r="398" spans="1:25" x14ac:dyDescent="0.2">
      <c r="A398" s="31">
        <v>42601</v>
      </c>
      <c r="B398" s="51">
        <v>1764.3999999999999</v>
      </c>
      <c r="C398" s="51">
        <v>1836.02</v>
      </c>
      <c r="D398" s="51">
        <v>1866.9599999999998</v>
      </c>
      <c r="E398" s="51">
        <v>1864.57</v>
      </c>
      <c r="F398" s="51">
        <v>1872.61</v>
      </c>
      <c r="G398" s="51">
        <v>1839.25</v>
      </c>
      <c r="H398" s="51">
        <v>1805.2099999999998</v>
      </c>
      <c r="I398" s="51">
        <v>1731.61</v>
      </c>
      <c r="J398" s="51">
        <v>1644.33</v>
      </c>
      <c r="K398" s="51">
        <v>1577.6699999999998</v>
      </c>
      <c r="L398" s="51">
        <v>1567.8799999999999</v>
      </c>
      <c r="M398" s="51">
        <v>1571.23</v>
      </c>
      <c r="N398" s="51">
        <v>1603.9199999999998</v>
      </c>
      <c r="O398" s="51">
        <v>1625.6799999999998</v>
      </c>
      <c r="P398" s="51">
        <v>1632.48</v>
      </c>
      <c r="Q398" s="51">
        <v>1643.05</v>
      </c>
      <c r="R398" s="51">
        <v>1631.6599999999999</v>
      </c>
      <c r="S398" s="51">
        <v>1635.58</v>
      </c>
      <c r="T398" s="51">
        <v>1626.86</v>
      </c>
      <c r="U398" s="51">
        <v>1642.97</v>
      </c>
      <c r="V398" s="51">
        <v>1630.58</v>
      </c>
      <c r="W398" s="51">
        <v>1638.6699999999998</v>
      </c>
      <c r="X398" s="51">
        <v>1587.6299999999999</v>
      </c>
      <c r="Y398" s="51">
        <v>1625.79</v>
      </c>
    </row>
    <row r="399" spans="1:25" x14ac:dyDescent="0.2">
      <c r="A399" s="31">
        <v>42602</v>
      </c>
      <c r="B399" s="51">
        <v>1667.01</v>
      </c>
      <c r="C399" s="51">
        <v>1676.73</v>
      </c>
      <c r="D399" s="51">
        <v>1730.5</v>
      </c>
      <c r="E399" s="51">
        <v>1754.8999999999999</v>
      </c>
      <c r="F399" s="51">
        <v>1765.1499999999999</v>
      </c>
      <c r="G399" s="51">
        <v>1762.28</v>
      </c>
      <c r="H399" s="51">
        <v>1753.6999999999998</v>
      </c>
      <c r="I399" s="51">
        <v>1707.26</v>
      </c>
      <c r="J399" s="51">
        <v>1647.73</v>
      </c>
      <c r="K399" s="51">
        <v>1605.6</v>
      </c>
      <c r="L399" s="51">
        <v>1603.3</v>
      </c>
      <c r="M399" s="51">
        <v>1740.6299999999999</v>
      </c>
      <c r="N399" s="51">
        <v>1749.03</v>
      </c>
      <c r="O399" s="51">
        <v>1754.32</v>
      </c>
      <c r="P399" s="51">
        <v>1739.5</v>
      </c>
      <c r="Q399" s="51">
        <v>1729</v>
      </c>
      <c r="R399" s="51">
        <v>1696.83</v>
      </c>
      <c r="S399" s="51">
        <v>1656.24</v>
      </c>
      <c r="T399" s="51">
        <v>1655.6899999999998</v>
      </c>
      <c r="U399" s="51">
        <v>1650.82</v>
      </c>
      <c r="V399" s="51">
        <v>1628.6599999999999</v>
      </c>
      <c r="W399" s="51">
        <v>1658.76</v>
      </c>
      <c r="X399" s="51">
        <v>1650.02</v>
      </c>
      <c r="Y399" s="51">
        <v>1678.86</v>
      </c>
    </row>
    <row r="400" spans="1:25" x14ac:dyDescent="0.2">
      <c r="A400" s="31">
        <v>42603</v>
      </c>
      <c r="B400" s="51">
        <v>1794.48</v>
      </c>
      <c r="C400" s="51">
        <v>1856.99</v>
      </c>
      <c r="D400" s="51">
        <v>1924.1699999999998</v>
      </c>
      <c r="E400" s="51">
        <v>1961.33</v>
      </c>
      <c r="F400" s="51">
        <v>1967.24</v>
      </c>
      <c r="G400" s="51">
        <v>1962.79</v>
      </c>
      <c r="H400" s="51">
        <v>1943.5</v>
      </c>
      <c r="I400" s="51">
        <v>1883.58</v>
      </c>
      <c r="J400" s="51">
        <v>1755.02</v>
      </c>
      <c r="K400" s="51">
        <v>1649.9499999999998</v>
      </c>
      <c r="L400" s="51">
        <v>1649.34</v>
      </c>
      <c r="M400" s="51">
        <v>1724.54</v>
      </c>
      <c r="N400" s="51">
        <v>1734.8</v>
      </c>
      <c r="O400" s="51">
        <v>1735.1999999999998</v>
      </c>
      <c r="P400" s="51">
        <v>1728.1799999999998</v>
      </c>
      <c r="Q400" s="51">
        <v>1730.1499999999999</v>
      </c>
      <c r="R400" s="51">
        <v>1717.9599999999998</v>
      </c>
      <c r="S400" s="51">
        <v>1716.3899999999999</v>
      </c>
      <c r="T400" s="51">
        <v>1729.79</v>
      </c>
      <c r="U400" s="51">
        <v>1737.9299999999998</v>
      </c>
      <c r="V400" s="51">
        <v>1662.9499999999998</v>
      </c>
      <c r="W400" s="51">
        <v>1799.77</v>
      </c>
      <c r="X400" s="51">
        <v>1754.26</v>
      </c>
      <c r="Y400" s="51">
        <v>1716.03</v>
      </c>
    </row>
    <row r="401" spans="1:25" x14ac:dyDescent="0.2">
      <c r="A401" s="31">
        <v>42604</v>
      </c>
      <c r="B401" s="51">
        <v>1720.99</v>
      </c>
      <c r="C401" s="51">
        <v>1812.27</v>
      </c>
      <c r="D401" s="51">
        <v>1853.03</v>
      </c>
      <c r="E401" s="51">
        <v>1845.23</v>
      </c>
      <c r="F401" s="51">
        <v>1862.72</v>
      </c>
      <c r="G401" s="51">
        <v>1854.9499999999998</v>
      </c>
      <c r="H401" s="51">
        <v>1789.55</v>
      </c>
      <c r="I401" s="51">
        <v>1740.74</v>
      </c>
      <c r="J401" s="51">
        <v>1628.57</v>
      </c>
      <c r="K401" s="51">
        <v>1569.49</v>
      </c>
      <c r="L401" s="51">
        <v>1591.51</v>
      </c>
      <c r="M401" s="51">
        <v>1641.8899999999999</v>
      </c>
      <c r="N401" s="51">
        <v>1648.76</v>
      </c>
      <c r="O401" s="51">
        <v>1660.61</v>
      </c>
      <c r="P401" s="51">
        <v>1659.1999999999998</v>
      </c>
      <c r="Q401" s="51">
        <v>1669.72</v>
      </c>
      <c r="R401" s="51">
        <v>1668.01</v>
      </c>
      <c r="S401" s="51">
        <v>1659.04</v>
      </c>
      <c r="T401" s="51">
        <v>1551.98</v>
      </c>
      <c r="U401" s="51">
        <v>1542.98</v>
      </c>
      <c r="V401" s="51">
        <v>1555.54</v>
      </c>
      <c r="W401" s="51">
        <v>1580.2099999999998</v>
      </c>
      <c r="X401" s="51">
        <v>1591.11</v>
      </c>
      <c r="Y401" s="51">
        <v>1673.6499999999999</v>
      </c>
    </row>
    <row r="402" spans="1:25" x14ac:dyDescent="0.2">
      <c r="A402" s="31">
        <v>42605</v>
      </c>
      <c r="B402" s="51">
        <v>1736.6799999999998</v>
      </c>
      <c r="C402" s="51">
        <v>1808.02</v>
      </c>
      <c r="D402" s="51">
        <v>1852.29</v>
      </c>
      <c r="E402" s="51">
        <v>1829.02</v>
      </c>
      <c r="F402" s="51">
        <v>1821.27</v>
      </c>
      <c r="G402" s="51">
        <v>1807.04</v>
      </c>
      <c r="H402" s="51">
        <v>1786.3999999999999</v>
      </c>
      <c r="I402" s="51">
        <v>1730.61</v>
      </c>
      <c r="J402" s="51">
        <v>1791.54</v>
      </c>
      <c r="K402" s="51">
        <v>1586.82</v>
      </c>
      <c r="L402" s="51">
        <v>1565.37</v>
      </c>
      <c r="M402" s="51">
        <v>1553.79</v>
      </c>
      <c r="N402" s="51">
        <v>1561.26</v>
      </c>
      <c r="O402" s="51">
        <v>1567.29</v>
      </c>
      <c r="P402" s="51">
        <v>1550.53</v>
      </c>
      <c r="Q402" s="51">
        <v>1544.77</v>
      </c>
      <c r="R402" s="51">
        <v>1548.06</v>
      </c>
      <c r="S402" s="51">
        <v>1533.78</v>
      </c>
      <c r="T402" s="51">
        <v>1518.6899999999998</v>
      </c>
      <c r="U402" s="51">
        <v>1512.35</v>
      </c>
      <c r="V402" s="51">
        <v>1533.99</v>
      </c>
      <c r="W402" s="51">
        <v>1565.06</v>
      </c>
      <c r="X402" s="51">
        <v>1662.8899999999999</v>
      </c>
      <c r="Y402" s="51">
        <v>1641.03</v>
      </c>
    </row>
    <row r="403" spans="1:25" x14ac:dyDescent="0.2">
      <c r="A403" s="31">
        <v>42606</v>
      </c>
      <c r="B403" s="51">
        <v>1718.3</v>
      </c>
      <c r="C403" s="51">
        <v>1791.1599999999999</v>
      </c>
      <c r="D403" s="51">
        <v>1800.84</v>
      </c>
      <c r="E403" s="51">
        <v>1774.03</v>
      </c>
      <c r="F403" s="51">
        <v>1764.6999999999998</v>
      </c>
      <c r="G403" s="51">
        <v>1752.07</v>
      </c>
      <c r="H403" s="51">
        <v>1722.25</v>
      </c>
      <c r="I403" s="51">
        <v>1684.3799999999999</v>
      </c>
      <c r="J403" s="51">
        <v>1601.37</v>
      </c>
      <c r="K403" s="51">
        <v>1553.02</v>
      </c>
      <c r="L403" s="51">
        <v>1558.85</v>
      </c>
      <c r="M403" s="51">
        <v>1606.87</v>
      </c>
      <c r="N403" s="51">
        <v>1560.7099999999998</v>
      </c>
      <c r="O403" s="51">
        <v>1607.9199999999998</v>
      </c>
      <c r="P403" s="51">
        <v>1613</v>
      </c>
      <c r="Q403" s="51">
        <v>1590.05</v>
      </c>
      <c r="R403" s="51">
        <v>1573.6899999999998</v>
      </c>
      <c r="S403" s="51">
        <v>1583.6399999999999</v>
      </c>
      <c r="T403" s="51">
        <v>1616.1899999999998</v>
      </c>
      <c r="U403" s="51">
        <v>1627.49</v>
      </c>
      <c r="V403" s="51">
        <v>1613.08</v>
      </c>
      <c r="W403" s="51">
        <v>1644.25</v>
      </c>
      <c r="X403" s="51">
        <v>1575.32</v>
      </c>
      <c r="Y403" s="51">
        <v>1594.1999999999998</v>
      </c>
    </row>
    <row r="404" spans="1:25" x14ac:dyDescent="0.2">
      <c r="A404" s="31">
        <v>42607</v>
      </c>
      <c r="B404" s="51">
        <v>1655.3799999999999</v>
      </c>
      <c r="C404" s="51">
        <v>1718.05</v>
      </c>
      <c r="D404" s="51">
        <v>1757.1299999999999</v>
      </c>
      <c r="E404" s="51">
        <v>1819.86</v>
      </c>
      <c r="F404" s="51">
        <v>1741.56</v>
      </c>
      <c r="G404" s="51">
        <v>1778.75</v>
      </c>
      <c r="H404" s="51">
        <v>1714.1999999999998</v>
      </c>
      <c r="I404" s="51">
        <v>1651.04</v>
      </c>
      <c r="J404" s="51">
        <v>1569.1299999999999</v>
      </c>
      <c r="K404" s="51">
        <v>1511.1499999999999</v>
      </c>
      <c r="L404" s="51">
        <v>1513.6</v>
      </c>
      <c r="M404" s="51">
        <v>1567.47</v>
      </c>
      <c r="N404" s="51">
        <v>1570.86</v>
      </c>
      <c r="O404" s="51">
        <v>1576.9099999999999</v>
      </c>
      <c r="P404" s="51">
        <v>1545</v>
      </c>
      <c r="Q404" s="51">
        <v>1544.84</v>
      </c>
      <c r="R404" s="51">
        <v>1543.6999999999998</v>
      </c>
      <c r="S404" s="51">
        <v>1547.08</v>
      </c>
      <c r="T404" s="51">
        <v>1602.1699999999998</v>
      </c>
      <c r="U404" s="51">
        <v>1582.4599999999998</v>
      </c>
      <c r="V404" s="51">
        <v>1589.58</v>
      </c>
      <c r="W404" s="51">
        <v>1609.09</v>
      </c>
      <c r="X404" s="51">
        <v>1562.3</v>
      </c>
      <c r="Y404" s="51">
        <v>1623.9299999999998</v>
      </c>
    </row>
    <row r="405" spans="1:25" x14ac:dyDescent="0.2">
      <c r="A405" s="31">
        <v>42608</v>
      </c>
      <c r="B405" s="51">
        <v>1634.37</v>
      </c>
      <c r="C405" s="51">
        <v>1680.6</v>
      </c>
      <c r="D405" s="51">
        <v>1723.28</v>
      </c>
      <c r="E405" s="51">
        <v>1767.12</v>
      </c>
      <c r="F405" s="51">
        <v>1756.6499999999999</v>
      </c>
      <c r="G405" s="51">
        <v>1728.1299999999999</v>
      </c>
      <c r="H405" s="51">
        <v>1712.6499999999999</v>
      </c>
      <c r="I405" s="51">
        <v>1642.99</v>
      </c>
      <c r="J405" s="51">
        <v>1570.07</v>
      </c>
      <c r="K405" s="51">
        <v>1543.78</v>
      </c>
      <c r="L405" s="51">
        <v>1553.1299999999999</v>
      </c>
      <c r="M405" s="51">
        <v>1578.5</v>
      </c>
      <c r="N405" s="51">
        <v>1589.72</v>
      </c>
      <c r="O405" s="51">
        <v>1610.35</v>
      </c>
      <c r="P405" s="51">
        <v>1614.8799999999999</v>
      </c>
      <c r="Q405" s="51">
        <v>1609.22</v>
      </c>
      <c r="R405" s="51">
        <v>1597.37</v>
      </c>
      <c r="S405" s="51">
        <v>1587.8799999999999</v>
      </c>
      <c r="T405" s="51">
        <v>1581.51</v>
      </c>
      <c r="U405" s="51">
        <v>1584.54</v>
      </c>
      <c r="V405" s="51">
        <v>1574.78</v>
      </c>
      <c r="W405" s="51">
        <v>1602.98</v>
      </c>
      <c r="X405" s="51">
        <v>1550.3</v>
      </c>
      <c r="Y405" s="51">
        <v>1554.86</v>
      </c>
    </row>
    <row r="406" spans="1:25" x14ac:dyDescent="0.2">
      <c r="A406" s="31">
        <v>42609</v>
      </c>
      <c r="B406" s="51">
        <v>1620.03</v>
      </c>
      <c r="C406" s="51">
        <v>1660.01</v>
      </c>
      <c r="D406" s="51">
        <v>1711.28</v>
      </c>
      <c r="E406" s="51">
        <v>1721.49</v>
      </c>
      <c r="F406" s="51">
        <v>1726.25</v>
      </c>
      <c r="G406" s="51">
        <v>1847.3799999999999</v>
      </c>
      <c r="H406" s="51">
        <v>1874.54</v>
      </c>
      <c r="I406" s="51">
        <v>1823.9099999999999</v>
      </c>
      <c r="J406" s="51">
        <v>1757.47</v>
      </c>
      <c r="K406" s="51">
        <v>1704.85</v>
      </c>
      <c r="L406" s="51">
        <v>1729.58</v>
      </c>
      <c r="M406" s="51">
        <v>1868.73</v>
      </c>
      <c r="N406" s="51">
        <v>1843.9299999999998</v>
      </c>
      <c r="O406" s="51">
        <v>1745.61</v>
      </c>
      <c r="P406" s="51">
        <v>1689.34</v>
      </c>
      <c r="Q406" s="51">
        <v>1671.9199999999998</v>
      </c>
      <c r="R406" s="51">
        <v>1661.1599999999999</v>
      </c>
      <c r="S406" s="51">
        <v>1666.4199999999998</v>
      </c>
      <c r="T406" s="51">
        <v>1657.82</v>
      </c>
      <c r="U406" s="51">
        <v>1664.77</v>
      </c>
      <c r="V406" s="51">
        <v>1634.9199999999998</v>
      </c>
      <c r="W406" s="51">
        <v>1710.08</v>
      </c>
      <c r="X406" s="51">
        <v>1703.81</v>
      </c>
      <c r="Y406" s="51">
        <v>1721.29</v>
      </c>
    </row>
    <row r="407" spans="1:25" x14ac:dyDescent="0.2">
      <c r="A407" s="31">
        <v>42610</v>
      </c>
      <c r="B407" s="51">
        <v>1789.24</v>
      </c>
      <c r="C407" s="51">
        <v>1870.31</v>
      </c>
      <c r="D407" s="51">
        <v>1899.34</v>
      </c>
      <c r="E407" s="51">
        <v>1911.24</v>
      </c>
      <c r="F407" s="51">
        <v>1912.87</v>
      </c>
      <c r="G407" s="51">
        <v>1915.09</v>
      </c>
      <c r="H407" s="51">
        <v>1927.35</v>
      </c>
      <c r="I407" s="51">
        <v>1875.08</v>
      </c>
      <c r="J407" s="51">
        <v>1741.8</v>
      </c>
      <c r="K407" s="51">
        <v>1702.78</v>
      </c>
      <c r="L407" s="51">
        <v>1675.8799999999999</v>
      </c>
      <c r="M407" s="51">
        <v>1688.86</v>
      </c>
      <c r="N407" s="51">
        <v>1721.75</v>
      </c>
      <c r="O407" s="51">
        <v>1712.58</v>
      </c>
      <c r="P407" s="51">
        <v>1777.73</v>
      </c>
      <c r="Q407" s="51">
        <v>1768.75</v>
      </c>
      <c r="R407" s="51">
        <v>1760.04</v>
      </c>
      <c r="S407" s="51">
        <v>1766.6499999999999</v>
      </c>
      <c r="T407" s="51">
        <v>1772.1499999999999</v>
      </c>
      <c r="U407" s="51">
        <v>1722.6999999999998</v>
      </c>
      <c r="V407" s="51">
        <v>1635.75</v>
      </c>
      <c r="W407" s="51">
        <v>1792.1999999999998</v>
      </c>
      <c r="X407" s="51">
        <v>1707.1499999999999</v>
      </c>
      <c r="Y407" s="51">
        <v>1724.6799999999998</v>
      </c>
    </row>
    <row r="408" spans="1:25" x14ac:dyDescent="0.2">
      <c r="A408" s="31">
        <v>42611</v>
      </c>
      <c r="B408" s="51">
        <v>1836.9499999999998</v>
      </c>
      <c r="C408" s="51">
        <v>1924.6299999999999</v>
      </c>
      <c r="D408" s="51">
        <v>1958.36</v>
      </c>
      <c r="E408" s="51">
        <v>1957.23</v>
      </c>
      <c r="F408" s="51">
        <v>1959.54</v>
      </c>
      <c r="G408" s="51">
        <v>1944.9099999999999</v>
      </c>
      <c r="H408" s="51">
        <v>1891.01</v>
      </c>
      <c r="I408" s="51">
        <v>1795.54</v>
      </c>
      <c r="J408" s="51">
        <v>1790.4499999999998</v>
      </c>
      <c r="K408" s="51">
        <v>1803.6499999999999</v>
      </c>
      <c r="L408" s="51">
        <v>1779.8</v>
      </c>
      <c r="M408" s="51">
        <v>1790.82</v>
      </c>
      <c r="N408" s="51">
        <v>1804.2099999999998</v>
      </c>
      <c r="O408" s="51">
        <v>1824.61</v>
      </c>
      <c r="P408" s="51">
        <v>1819.86</v>
      </c>
      <c r="Q408" s="51">
        <v>1802.72</v>
      </c>
      <c r="R408" s="51">
        <v>1786.9199999999998</v>
      </c>
      <c r="S408" s="51">
        <v>1779.58</v>
      </c>
      <c r="T408" s="51">
        <v>1736.1799999999998</v>
      </c>
      <c r="U408" s="51">
        <v>1672.7099999999998</v>
      </c>
      <c r="V408" s="51">
        <v>1703.97</v>
      </c>
      <c r="W408" s="51">
        <v>1722.01</v>
      </c>
      <c r="X408" s="51">
        <v>1694.48</v>
      </c>
      <c r="Y408" s="51">
        <v>1772.4299999999998</v>
      </c>
    </row>
    <row r="409" spans="1:25" x14ac:dyDescent="0.2">
      <c r="A409" s="31">
        <v>42612</v>
      </c>
      <c r="B409" s="51">
        <v>1753.77</v>
      </c>
      <c r="C409" s="51">
        <v>1825.7099999999998</v>
      </c>
      <c r="D409" s="51">
        <v>1857.8799999999999</v>
      </c>
      <c r="E409" s="51">
        <v>1882.9399999999998</v>
      </c>
      <c r="F409" s="51">
        <v>1915.97</v>
      </c>
      <c r="G409" s="51">
        <v>1893.79</v>
      </c>
      <c r="H409" s="51">
        <v>1819.4499999999998</v>
      </c>
      <c r="I409" s="51">
        <v>1756.6399999999999</v>
      </c>
      <c r="J409" s="51">
        <v>1777.47</v>
      </c>
      <c r="K409" s="51">
        <v>1789.1999999999998</v>
      </c>
      <c r="L409" s="51">
        <v>1797.04</v>
      </c>
      <c r="M409" s="51">
        <v>1771.76</v>
      </c>
      <c r="N409" s="51">
        <v>1763.6</v>
      </c>
      <c r="O409" s="51">
        <v>1770.1399999999999</v>
      </c>
      <c r="P409" s="51">
        <v>1757.11</v>
      </c>
      <c r="Q409" s="51">
        <v>1756.8799999999999</v>
      </c>
      <c r="R409" s="51">
        <v>1756.97</v>
      </c>
      <c r="S409" s="51">
        <v>1759.12</v>
      </c>
      <c r="T409" s="51">
        <v>1728.1299999999999</v>
      </c>
      <c r="U409" s="51">
        <v>1688.1699999999998</v>
      </c>
      <c r="V409" s="51">
        <v>1701.82</v>
      </c>
      <c r="W409" s="51">
        <v>1710.7099999999998</v>
      </c>
      <c r="X409" s="51">
        <v>1680.1</v>
      </c>
      <c r="Y409" s="51">
        <v>1658.9199999999998</v>
      </c>
    </row>
    <row r="410" spans="1:25" x14ac:dyDescent="0.2">
      <c r="A410" s="31">
        <v>42613</v>
      </c>
      <c r="B410" s="51">
        <v>1723.33</v>
      </c>
      <c r="C410" s="51">
        <v>1798.51</v>
      </c>
      <c r="D410" s="51">
        <v>1827.47</v>
      </c>
      <c r="E410" s="51">
        <v>1825.4099999999999</v>
      </c>
      <c r="F410" s="51">
        <v>1825.4299999999998</v>
      </c>
      <c r="G410" s="51">
        <v>1808.34</v>
      </c>
      <c r="H410" s="51">
        <v>1778.8999999999999</v>
      </c>
      <c r="I410" s="51">
        <v>1737.86</v>
      </c>
      <c r="J410" s="51">
        <v>1776.1499999999999</v>
      </c>
      <c r="K410" s="51">
        <v>1780.5</v>
      </c>
      <c r="L410" s="51">
        <v>1765.85</v>
      </c>
      <c r="M410" s="51">
        <v>1748.47</v>
      </c>
      <c r="N410" s="51">
        <v>1736.4599999999998</v>
      </c>
      <c r="O410" s="51">
        <v>1732.11</v>
      </c>
      <c r="P410" s="51">
        <v>1723.9199999999998</v>
      </c>
      <c r="Q410" s="51">
        <v>1712.6</v>
      </c>
      <c r="R410" s="51">
        <v>1708.9199999999998</v>
      </c>
      <c r="S410" s="51">
        <v>1704.57</v>
      </c>
      <c r="T410" s="51">
        <v>1688.32</v>
      </c>
      <c r="U410" s="51">
        <v>1674.8799999999999</v>
      </c>
      <c r="V410" s="51">
        <v>1661.73</v>
      </c>
      <c r="W410" s="51">
        <v>1661.57</v>
      </c>
      <c r="X410" s="51">
        <v>1641.4399999999998</v>
      </c>
      <c r="Y410" s="51">
        <v>1647.8</v>
      </c>
    </row>
    <row r="411" spans="1:25" ht="12.75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</row>
    <row r="412" spans="1:25" ht="12.75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5.75" customHeight="1" x14ac:dyDescent="0.2">
      <c r="A413" s="150" t="s">
        <v>61</v>
      </c>
      <c r="B413" s="147" t="s">
        <v>107</v>
      </c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9"/>
    </row>
    <row r="414" spans="1:25" x14ac:dyDescent="0.2">
      <c r="A414" s="151"/>
      <c r="B414" s="63" t="s">
        <v>78</v>
      </c>
      <c r="C414" s="64" t="s">
        <v>79</v>
      </c>
      <c r="D414" s="65" t="s">
        <v>80</v>
      </c>
      <c r="E414" s="64" t="s">
        <v>81</v>
      </c>
      <c r="F414" s="64" t="s">
        <v>82</v>
      </c>
      <c r="G414" s="64" t="s">
        <v>83</v>
      </c>
      <c r="H414" s="64" t="s">
        <v>84</v>
      </c>
      <c r="I414" s="64" t="s">
        <v>85</v>
      </c>
      <c r="J414" s="64" t="s">
        <v>86</v>
      </c>
      <c r="K414" s="63" t="s">
        <v>87</v>
      </c>
      <c r="L414" s="64" t="s">
        <v>88</v>
      </c>
      <c r="M414" s="66" t="s">
        <v>89</v>
      </c>
      <c r="N414" s="63" t="s">
        <v>90</v>
      </c>
      <c r="O414" s="64" t="s">
        <v>91</v>
      </c>
      <c r="P414" s="66" t="s">
        <v>92</v>
      </c>
      <c r="Q414" s="65" t="s">
        <v>93</v>
      </c>
      <c r="R414" s="64" t="s">
        <v>94</v>
      </c>
      <c r="S414" s="65" t="s">
        <v>95</v>
      </c>
      <c r="T414" s="64" t="s">
        <v>96</v>
      </c>
      <c r="U414" s="65" t="s">
        <v>97</v>
      </c>
      <c r="V414" s="64" t="s">
        <v>98</v>
      </c>
      <c r="W414" s="65" t="s">
        <v>99</v>
      </c>
      <c r="X414" s="64" t="s">
        <v>100</v>
      </c>
      <c r="Y414" s="64" t="s">
        <v>101</v>
      </c>
    </row>
    <row r="415" spans="1:25" x14ac:dyDescent="0.2">
      <c r="A415" s="31">
        <v>42583</v>
      </c>
      <c r="B415" s="51">
        <v>2017.24</v>
      </c>
      <c r="C415" s="51">
        <v>2068.65</v>
      </c>
      <c r="D415" s="51">
        <v>2113.3000000000002</v>
      </c>
      <c r="E415" s="51">
        <v>2118.29</v>
      </c>
      <c r="F415" s="51">
        <v>2129.5300000000002</v>
      </c>
      <c r="G415" s="51">
        <v>2128.27</v>
      </c>
      <c r="H415" s="51">
        <v>2089.7200000000003</v>
      </c>
      <c r="I415" s="51">
        <v>2078.2400000000002</v>
      </c>
      <c r="J415" s="51">
        <v>2133.75</v>
      </c>
      <c r="K415" s="51">
        <v>2120.6</v>
      </c>
      <c r="L415" s="51">
        <v>2084.34</v>
      </c>
      <c r="M415" s="51">
        <v>2053.86</v>
      </c>
      <c r="N415" s="51">
        <v>2060.73</v>
      </c>
      <c r="O415" s="51">
        <v>2067.44</v>
      </c>
      <c r="P415" s="51">
        <v>2057.0700000000002</v>
      </c>
      <c r="Q415" s="51">
        <v>2056.41</v>
      </c>
      <c r="R415" s="51">
        <v>2055.65</v>
      </c>
      <c r="S415" s="51">
        <v>2055.39</v>
      </c>
      <c r="T415" s="51">
        <v>2051.85</v>
      </c>
      <c r="U415" s="51">
        <v>1940.98</v>
      </c>
      <c r="V415" s="51">
        <v>1898.02</v>
      </c>
      <c r="W415" s="51">
        <v>1918.35</v>
      </c>
      <c r="X415" s="51">
        <v>1916.4199999999998</v>
      </c>
      <c r="Y415" s="51">
        <v>1957.3999999999999</v>
      </c>
    </row>
    <row r="416" spans="1:25" x14ac:dyDescent="0.2">
      <c r="A416" s="31">
        <v>42584</v>
      </c>
      <c r="B416" s="51">
        <v>2023.1499999999999</v>
      </c>
      <c r="C416" s="51">
        <v>2118.2400000000002</v>
      </c>
      <c r="D416" s="51">
        <v>2137.17</v>
      </c>
      <c r="E416" s="51">
        <v>2145.1799999999998</v>
      </c>
      <c r="F416" s="51">
        <v>2138.38</v>
      </c>
      <c r="G416" s="51">
        <v>2136.0300000000002</v>
      </c>
      <c r="H416" s="51">
        <v>2053.86</v>
      </c>
      <c r="I416" s="51">
        <v>2046.37</v>
      </c>
      <c r="J416" s="51">
        <v>2068.06</v>
      </c>
      <c r="K416" s="51">
        <v>2065.9900000000002</v>
      </c>
      <c r="L416" s="51">
        <v>2059.7600000000002</v>
      </c>
      <c r="M416" s="51">
        <v>2072.81</v>
      </c>
      <c r="N416" s="51">
        <v>2077.12</v>
      </c>
      <c r="O416" s="51">
        <v>2059.1999999999998</v>
      </c>
      <c r="P416" s="51">
        <v>2045.29</v>
      </c>
      <c r="Q416" s="51">
        <v>2039.57</v>
      </c>
      <c r="R416" s="51">
        <v>2023.9599999999998</v>
      </c>
      <c r="S416" s="51">
        <v>2026.3899999999999</v>
      </c>
      <c r="T416" s="51">
        <v>2029.4199999999998</v>
      </c>
      <c r="U416" s="51">
        <v>2014.54</v>
      </c>
      <c r="V416" s="51">
        <v>2027.7099999999998</v>
      </c>
      <c r="W416" s="51">
        <v>2049.7200000000003</v>
      </c>
      <c r="X416" s="51">
        <v>2038.8</v>
      </c>
      <c r="Y416" s="51">
        <v>1972.4299999999998</v>
      </c>
    </row>
    <row r="417" spans="1:25" x14ac:dyDescent="0.2">
      <c r="A417" s="31">
        <v>42585</v>
      </c>
      <c r="B417" s="51">
        <v>1931.97</v>
      </c>
      <c r="C417" s="51">
        <v>1979.6399999999999</v>
      </c>
      <c r="D417" s="51">
        <v>2008.99</v>
      </c>
      <c r="E417" s="51">
        <v>2057.2200000000003</v>
      </c>
      <c r="F417" s="51">
        <v>2046.05</v>
      </c>
      <c r="G417" s="51">
        <v>2082.6</v>
      </c>
      <c r="H417" s="51">
        <v>2010.48</v>
      </c>
      <c r="I417" s="51">
        <v>2041.01</v>
      </c>
      <c r="J417" s="51">
        <v>1988.03</v>
      </c>
      <c r="K417" s="51">
        <v>1978.3999999999999</v>
      </c>
      <c r="L417" s="51">
        <v>1969.6799999999998</v>
      </c>
      <c r="M417" s="51">
        <v>1985.36</v>
      </c>
      <c r="N417" s="51">
        <v>2002.2099999999998</v>
      </c>
      <c r="O417" s="51">
        <v>2016.9399999999998</v>
      </c>
      <c r="P417" s="51">
        <v>2017.1799999999998</v>
      </c>
      <c r="Q417" s="51">
        <v>1999.1999999999998</v>
      </c>
      <c r="R417" s="51">
        <v>1990</v>
      </c>
      <c r="S417" s="51">
        <v>1991.74</v>
      </c>
      <c r="T417" s="51">
        <v>1989.37</v>
      </c>
      <c r="U417" s="51">
        <v>1966.4299999999998</v>
      </c>
      <c r="V417" s="51">
        <v>1987.6299999999999</v>
      </c>
      <c r="W417" s="51">
        <v>2009.49</v>
      </c>
      <c r="X417" s="51">
        <v>1963.55</v>
      </c>
      <c r="Y417" s="51">
        <v>1918.98</v>
      </c>
    </row>
    <row r="418" spans="1:25" x14ac:dyDescent="0.2">
      <c r="A418" s="31">
        <v>42586</v>
      </c>
      <c r="B418" s="51">
        <v>1953.54</v>
      </c>
      <c r="C418" s="51">
        <v>2023.1599999999999</v>
      </c>
      <c r="D418" s="51">
        <v>2070.4900000000002</v>
      </c>
      <c r="E418" s="51">
        <v>2084.4499999999998</v>
      </c>
      <c r="F418" s="51">
        <v>2094.59</v>
      </c>
      <c r="G418" s="51">
        <v>2102.79</v>
      </c>
      <c r="H418" s="51">
        <v>2041.1999999999998</v>
      </c>
      <c r="I418" s="51">
        <v>1990.23</v>
      </c>
      <c r="J418" s="51">
        <v>2005.75</v>
      </c>
      <c r="K418" s="51">
        <v>2041.74</v>
      </c>
      <c r="L418" s="51">
        <v>2008.4599999999998</v>
      </c>
      <c r="M418" s="51">
        <v>1998.32</v>
      </c>
      <c r="N418" s="51">
        <v>1992.58</v>
      </c>
      <c r="O418" s="51">
        <v>2022.24</v>
      </c>
      <c r="P418" s="51">
        <v>2019.35</v>
      </c>
      <c r="Q418" s="51">
        <v>2017.51</v>
      </c>
      <c r="R418" s="51">
        <v>2020.8799999999999</v>
      </c>
      <c r="S418" s="51">
        <v>2031.3</v>
      </c>
      <c r="T418" s="51">
        <v>2016.33</v>
      </c>
      <c r="U418" s="51">
        <v>2006.87</v>
      </c>
      <c r="V418" s="51">
        <v>2031.06</v>
      </c>
      <c r="W418" s="51">
        <v>2029.4499999999998</v>
      </c>
      <c r="X418" s="51">
        <v>2000.61</v>
      </c>
      <c r="Y418" s="51">
        <v>1962.1</v>
      </c>
    </row>
    <row r="419" spans="1:25" x14ac:dyDescent="0.2">
      <c r="A419" s="31">
        <v>42587</v>
      </c>
      <c r="B419" s="51">
        <v>1893.26</v>
      </c>
      <c r="C419" s="51">
        <v>1978.97</v>
      </c>
      <c r="D419" s="51">
        <v>2022.9399999999998</v>
      </c>
      <c r="E419" s="51">
        <v>2031.82</v>
      </c>
      <c r="F419" s="51">
        <v>2033.73</v>
      </c>
      <c r="G419" s="51">
        <v>2046.4399999999998</v>
      </c>
      <c r="H419" s="51">
        <v>2010.53</v>
      </c>
      <c r="I419" s="51">
        <v>1990.03</v>
      </c>
      <c r="J419" s="51">
        <v>2000.24</v>
      </c>
      <c r="K419" s="51">
        <v>2021.56</v>
      </c>
      <c r="L419" s="51">
        <v>2007.22</v>
      </c>
      <c r="M419" s="51">
        <v>2010.1599999999999</v>
      </c>
      <c r="N419" s="51">
        <v>2011.51</v>
      </c>
      <c r="O419" s="51">
        <v>2031.52</v>
      </c>
      <c r="P419" s="51">
        <v>2022.75</v>
      </c>
      <c r="Q419" s="51">
        <v>2015.36</v>
      </c>
      <c r="R419" s="51">
        <v>2014.1799999999998</v>
      </c>
      <c r="S419" s="51">
        <v>2028.34</v>
      </c>
      <c r="T419" s="51">
        <v>1996.59</v>
      </c>
      <c r="U419" s="51">
        <v>2023.82</v>
      </c>
      <c r="V419" s="51">
        <v>2009.55</v>
      </c>
      <c r="W419" s="51">
        <v>2027.2099999999998</v>
      </c>
      <c r="X419" s="51">
        <v>1967.05</v>
      </c>
      <c r="Y419" s="51">
        <v>1958.09</v>
      </c>
    </row>
    <row r="420" spans="1:25" x14ac:dyDescent="0.2">
      <c r="A420" s="31">
        <v>42588</v>
      </c>
      <c r="B420" s="51">
        <v>2031.47</v>
      </c>
      <c r="C420" s="51">
        <v>2123.4499999999998</v>
      </c>
      <c r="D420" s="51">
        <v>2157.66</v>
      </c>
      <c r="E420" s="51">
        <v>2183.25</v>
      </c>
      <c r="F420" s="51">
        <v>2191.1000000000004</v>
      </c>
      <c r="G420" s="51">
        <v>2192.2800000000002</v>
      </c>
      <c r="H420" s="51">
        <v>2149.06</v>
      </c>
      <c r="I420" s="51">
        <v>2092.9299999999998</v>
      </c>
      <c r="J420" s="51">
        <v>1992.8799999999999</v>
      </c>
      <c r="K420" s="51">
        <v>1958.51</v>
      </c>
      <c r="L420" s="51">
        <v>1963.99</v>
      </c>
      <c r="M420" s="51">
        <v>1953.73</v>
      </c>
      <c r="N420" s="51">
        <v>1947.27</v>
      </c>
      <c r="O420" s="51">
        <v>1935.85</v>
      </c>
      <c r="P420" s="51">
        <v>1920.99</v>
      </c>
      <c r="Q420" s="51">
        <v>1916.99</v>
      </c>
      <c r="R420" s="51">
        <v>1908.85</v>
      </c>
      <c r="S420" s="51">
        <v>1911.6799999999998</v>
      </c>
      <c r="T420" s="51">
        <v>1917.1499999999999</v>
      </c>
      <c r="U420" s="51">
        <v>1911.27</v>
      </c>
      <c r="V420" s="51">
        <v>1902.11</v>
      </c>
      <c r="W420" s="51">
        <v>1945.9099999999999</v>
      </c>
      <c r="X420" s="51">
        <v>1910.08</v>
      </c>
      <c r="Y420" s="51">
        <v>1935.6399999999999</v>
      </c>
    </row>
    <row r="421" spans="1:25" x14ac:dyDescent="0.2">
      <c r="A421" s="31">
        <v>42589</v>
      </c>
      <c r="B421" s="51">
        <v>2046.4399999999998</v>
      </c>
      <c r="C421" s="51">
        <v>2129.8000000000002</v>
      </c>
      <c r="D421" s="51">
        <v>2192.1000000000004</v>
      </c>
      <c r="E421" s="51">
        <v>2215.4</v>
      </c>
      <c r="F421" s="51">
        <v>2209.9500000000003</v>
      </c>
      <c r="G421" s="51">
        <v>2199.09</v>
      </c>
      <c r="H421" s="51">
        <v>2186.5600000000004</v>
      </c>
      <c r="I421" s="51">
        <v>2133.73</v>
      </c>
      <c r="J421" s="51">
        <v>2038.61</v>
      </c>
      <c r="K421" s="51">
        <v>1976.7099999999998</v>
      </c>
      <c r="L421" s="51">
        <v>1974</v>
      </c>
      <c r="M421" s="51">
        <v>1979.03</v>
      </c>
      <c r="N421" s="51">
        <v>1972.6499999999999</v>
      </c>
      <c r="O421" s="51">
        <v>1957.1</v>
      </c>
      <c r="P421" s="51">
        <v>1951.47</v>
      </c>
      <c r="Q421" s="51">
        <v>1960.3</v>
      </c>
      <c r="R421" s="51">
        <v>1966.22</v>
      </c>
      <c r="S421" s="51">
        <v>1992.3</v>
      </c>
      <c r="T421" s="51">
        <v>2002.8799999999999</v>
      </c>
      <c r="U421" s="51">
        <v>1986.86</v>
      </c>
      <c r="V421" s="51">
        <v>1999.62</v>
      </c>
      <c r="W421" s="51">
        <v>2024.61</v>
      </c>
      <c r="X421" s="51">
        <v>1994.9199999999998</v>
      </c>
      <c r="Y421" s="51">
        <v>2012.26</v>
      </c>
    </row>
    <row r="422" spans="1:25" x14ac:dyDescent="0.2">
      <c r="A422" s="31">
        <v>42590</v>
      </c>
      <c r="B422" s="51">
        <v>2100.04</v>
      </c>
      <c r="C422" s="51">
        <v>2174.65</v>
      </c>
      <c r="D422" s="51">
        <v>2244.4300000000003</v>
      </c>
      <c r="E422" s="51">
        <v>2257.92</v>
      </c>
      <c r="F422" s="51">
        <v>2269.7000000000003</v>
      </c>
      <c r="G422" s="51">
        <v>2254.5600000000004</v>
      </c>
      <c r="H422" s="51">
        <v>2176.6400000000003</v>
      </c>
      <c r="I422" s="51">
        <v>2093.86</v>
      </c>
      <c r="J422" s="51">
        <v>2044.9099999999999</v>
      </c>
      <c r="K422" s="51">
        <v>2018.83</v>
      </c>
      <c r="L422" s="51">
        <v>2022.98</v>
      </c>
      <c r="M422" s="51">
        <v>2038.79</v>
      </c>
      <c r="N422" s="51">
        <v>2017.86</v>
      </c>
      <c r="O422" s="51">
        <v>2021.8799999999999</v>
      </c>
      <c r="P422" s="51">
        <v>2017.07</v>
      </c>
      <c r="Q422" s="51">
        <v>2002.26</v>
      </c>
      <c r="R422" s="51">
        <v>1992.61</v>
      </c>
      <c r="S422" s="51">
        <v>1994.77</v>
      </c>
      <c r="T422" s="51">
        <v>2000.75</v>
      </c>
      <c r="U422" s="51">
        <v>2002.76</v>
      </c>
      <c r="V422" s="51">
        <v>2000.8799999999999</v>
      </c>
      <c r="W422" s="51">
        <v>2026.9599999999998</v>
      </c>
      <c r="X422" s="51">
        <v>1953.36</v>
      </c>
      <c r="Y422" s="51">
        <v>1983.1899999999998</v>
      </c>
    </row>
    <row r="423" spans="1:25" x14ac:dyDescent="0.2">
      <c r="A423" s="31">
        <v>42591</v>
      </c>
      <c r="B423" s="51">
        <v>2063.4299999999998</v>
      </c>
      <c r="C423" s="51">
        <v>2162.11</v>
      </c>
      <c r="D423" s="51">
        <v>2197.3300000000004</v>
      </c>
      <c r="E423" s="51">
        <v>2209.0800000000004</v>
      </c>
      <c r="F423" s="51">
        <v>2207.92</v>
      </c>
      <c r="G423" s="51">
        <v>2203.5600000000004</v>
      </c>
      <c r="H423" s="51">
        <v>2137.5700000000002</v>
      </c>
      <c r="I423" s="51">
        <v>2109.1</v>
      </c>
      <c r="J423" s="51">
        <v>2023.49</v>
      </c>
      <c r="K423" s="51">
        <v>2029.32</v>
      </c>
      <c r="L423" s="51">
        <v>2045.75</v>
      </c>
      <c r="M423" s="51">
        <v>2096.65</v>
      </c>
      <c r="N423" s="51">
        <v>2085.16</v>
      </c>
      <c r="O423" s="51">
        <v>2090.86</v>
      </c>
      <c r="P423" s="51">
        <v>2084.19</v>
      </c>
      <c r="Q423" s="51">
        <v>2074.4900000000002</v>
      </c>
      <c r="R423" s="51">
        <v>2064.96</v>
      </c>
      <c r="S423" s="51">
        <v>2065.37</v>
      </c>
      <c r="T423" s="51">
        <v>2067.1799999999998</v>
      </c>
      <c r="U423" s="51">
        <v>2059.2400000000002</v>
      </c>
      <c r="V423" s="51">
        <v>2066.75</v>
      </c>
      <c r="W423" s="51">
        <v>2089.58</v>
      </c>
      <c r="X423" s="51">
        <v>1980.98</v>
      </c>
      <c r="Y423" s="51">
        <v>2013.1799999999998</v>
      </c>
    </row>
    <row r="424" spans="1:25" x14ac:dyDescent="0.2">
      <c r="A424" s="31">
        <v>42592</v>
      </c>
      <c r="B424" s="51">
        <v>2040.6599999999999</v>
      </c>
      <c r="C424" s="51">
        <v>2086.7800000000002</v>
      </c>
      <c r="D424" s="51">
        <v>2123.7800000000002</v>
      </c>
      <c r="E424" s="51">
        <v>2141</v>
      </c>
      <c r="F424" s="51">
        <v>2153.58</v>
      </c>
      <c r="G424" s="51">
        <v>2146.1999999999998</v>
      </c>
      <c r="H424" s="51">
        <v>2089.54</v>
      </c>
      <c r="I424" s="51">
        <v>2080.54</v>
      </c>
      <c r="J424" s="51">
        <v>1983.9099999999999</v>
      </c>
      <c r="K424" s="51">
        <v>1994.36</v>
      </c>
      <c r="L424" s="51">
        <v>2074.77</v>
      </c>
      <c r="M424" s="51">
        <v>2147.6</v>
      </c>
      <c r="N424" s="51">
        <v>2142.6</v>
      </c>
      <c r="O424" s="51">
        <v>2147.4900000000002</v>
      </c>
      <c r="P424" s="51">
        <v>2127.16</v>
      </c>
      <c r="Q424" s="51">
        <v>2020.09</v>
      </c>
      <c r="R424" s="51">
        <v>2031.86</v>
      </c>
      <c r="S424" s="51">
        <v>2123.8000000000002</v>
      </c>
      <c r="T424" s="51">
        <v>2120.88</v>
      </c>
      <c r="U424" s="51">
        <v>2103.64</v>
      </c>
      <c r="V424" s="51">
        <v>2093.21</v>
      </c>
      <c r="W424" s="51">
        <v>1960.26</v>
      </c>
      <c r="X424" s="51">
        <v>1928.7099999999998</v>
      </c>
      <c r="Y424" s="51">
        <v>1956.54</v>
      </c>
    </row>
    <row r="425" spans="1:25" x14ac:dyDescent="0.2">
      <c r="A425" s="31">
        <v>42593</v>
      </c>
      <c r="B425" s="51">
        <v>2000.6799999999998</v>
      </c>
      <c r="C425" s="51">
        <v>2057.12</v>
      </c>
      <c r="D425" s="51">
        <v>2090.29</v>
      </c>
      <c r="E425" s="51">
        <v>2109.79</v>
      </c>
      <c r="F425" s="51">
        <v>2119.52</v>
      </c>
      <c r="G425" s="51">
        <v>2130.9700000000003</v>
      </c>
      <c r="H425" s="51">
        <v>2075.5700000000002</v>
      </c>
      <c r="I425" s="51">
        <v>2084.86</v>
      </c>
      <c r="J425" s="51">
        <v>1979.7099999999998</v>
      </c>
      <c r="K425" s="51">
        <v>1954.53</v>
      </c>
      <c r="L425" s="51">
        <v>1944.6499999999999</v>
      </c>
      <c r="M425" s="51">
        <v>1927.6699999999998</v>
      </c>
      <c r="N425" s="51">
        <v>1908.1699999999998</v>
      </c>
      <c r="O425" s="51">
        <v>1926.12</v>
      </c>
      <c r="P425" s="51">
        <v>1936.84</v>
      </c>
      <c r="Q425" s="51">
        <v>1913.1699999999998</v>
      </c>
      <c r="R425" s="51">
        <v>1905.6899999999998</v>
      </c>
      <c r="S425" s="51">
        <v>1903.9299999999998</v>
      </c>
      <c r="T425" s="51">
        <v>1892.56</v>
      </c>
      <c r="U425" s="51">
        <v>1875.6</v>
      </c>
      <c r="V425" s="51">
        <v>1868.47</v>
      </c>
      <c r="W425" s="51">
        <v>1892.9499999999998</v>
      </c>
      <c r="X425" s="51">
        <v>1864.99</v>
      </c>
      <c r="Y425" s="51">
        <v>1915.98</v>
      </c>
    </row>
    <row r="426" spans="1:25" x14ac:dyDescent="0.2">
      <c r="A426" s="31">
        <v>42594</v>
      </c>
      <c r="B426" s="51">
        <v>1962.53</v>
      </c>
      <c r="C426" s="51">
        <v>2021.4399999999998</v>
      </c>
      <c r="D426" s="51">
        <v>2045.22</v>
      </c>
      <c r="E426" s="51">
        <v>2052.83</v>
      </c>
      <c r="F426" s="51">
        <v>2072.86</v>
      </c>
      <c r="G426" s="51">
        <v>2084.94</v>
      </c>
      <c r="H426" s="51">
        <v>2058.42</v>
      </c>
      <c r="I426" s="51">
        <v>2053.83</v>
      </c>
      <c r="J426" s="51">
        <v>1973.59</v>
      </c>
      <c r="K426" s="51">
        <v>1934.9599999999998</v>
      </c>
      <c r="L426" s="51">
        <v>1918.99</v>
      </c>
      <c r="M426" s="51">
        <v>1926.8799999999999</v>
      </c>
      <c r="N426" s="51">
        <v>1902.12</v>
      </c>
      <c r="O426" s="51">
        <v>1904.37</v>
      </c>
      <c r="P426" s="51">
        <v>1904.4299999999998</v>
      </c>
      <c r="Q426" s="51">
        <v>1905.31</v>
      </c>
      <c r="R426" s="51">
        <v>1905.8799999999999</v>
      </c>
      <c r="S426" s="51">
        <v>1909.8999999999999</v>
      </c>
      <c r="T426" s="51">
        <v>1866.31</v>
      </c>
      <c r="U426" s="51">
        <v>1821.23</v>
      </c>
      <c r="V426" s="51">
        <v>1858.22</v>
      </c>
      <c r="W426" s="51">
        <v>1893.9399999999998</v>
      </c>
      <c r="X426" s="51">
        <v>1877.9499999999998</v>
      </c>
      <c r="Y426" s="51">
        <v>1921.53</v>
      </c>
    </row>
    <row r="427" spans="1:25" x14ac:dyDescent="0.2">
      <c r="A427" s="31">
        <v>42595</v>
      </c>
      <c r="B427" s="51">
        <v>1954.78</v>
      </c>
      <c r="C427" s="51">
        <v>2019.04</v>
      </c>
      <c r="D427" s="51">
        <v>2059.42</v>
      </c>
      <c r="E427" s="51">
        <v>2115.2400000000002</v>
      </c>
      <c r="F427" s="51">
        <v>2120.11</v>
      </c>
      <c r="G427" s="51">
        <v>2128.31</v>
      </c>
      <c r="H427" s="51">
        <v>2127.71</v>
      </c>
      <c r="I427" s="51">
        <v>2153.9700000000003</v>
      </c>
      <c r="J427" s="51">
        <v>2080.98</v>
      </c>
      <c r="K427" s="51">
        <v>2007.52</v>
      </c>
      <c r="L427" s="51">
        <v>1987.9199999999998</v>
      </c>
      <c r="M427" s="51">
        <v>1955.3999999999999</v>
      </c>
      <c r="N427" s="51">
        <v>1931.9599999999998</v>
      </c>
      <c r="O427" s="51">
        <v>1922.6299999999999</v>
      </c>
      <c r="P427" s="51">
        <v>1893.3799999999999</v>
      </c>
      <c r="Q427" s="51">
        <v>1884.11</v>
      </c>
      <c r="R427" s="51">
        <v>1882.1</v>
      </c>
      <c r="S427" s="51">
        <v>1887.77</v>
      </c>
      <c r="T427" s="51">
        <v>1888.86</v>
      </c>
      <c r="U427" s="51">
        <v>1892.1899999999998</v>
      </c>
      <c r="V427" s="51">
        <v>1913.87</v>
      </c>
      <c r="W427" s="51">
        <v>1938.37</v>
      </c>
      <c r="X427" s="51">
        <v>1894.6799999999998</v>
      </c>
      <c r="Y427" s="51">
        <v>1918.3899999999999</v>
      </c>
    </row>
    <row r="428" spans="1:25" x14ac:dyDescent="0.2">
      <c r="A428" s="31">
        <v>42596</v>
      </c>
      <c r="B428" s="51">
        <v>1976.8</v>
      </c>
      <c r="C428" s="51">
        <v>2035.6399999999999</v>
      </c>
      <c r="D428" s="51">
        <v>2067.12</v>
      </c>
      <c r="E428" s="51">
        <v>2100.79</v>
      </c>
      <c r="F428" s="51">
        <v>2106.87</v>
      </c>
      <c r="G428" s="51">
        <v>2115.88</v>
      </c>
      <c r="H428" s="51">
        <v>2121.14</v>
      </c>
      <c r="I428" s="51">
        <v>2139.27</v>
      </c>
      <c r="J428" s="51">
        <v>2042.27</v>
      </c>
      <c r="K428" s="51">
        <v>1961.75</v>
      </c>
      <c r="L428" s="51">
        <v>1944.81</v>
      </c>
      <c r="M428" s="51">
        <v>1984.52</v>
      </c>
      <c r="N428" s="51">
        <v>1970.8899999999999</v>
      </c>
      <c r="O428" s="51">
        <v>1977.5</v>
      </c>
      <c r="P428" s="51">
        <v>1966.99</v>
      </c>
      <c r="Q428" s="51">
        <v>1960.81</v>
      </c>
      <c r="R428" s="51">
        <v>1961.6299999999999</v>
      </c>
      <c r="S428" s="51">
        <v>1972.3</v>
      </c>
      <c r="T428" s="51">
        <v>1963.59</v>
      </c>
      <c r="U428" s="51">
        <v>1958.8999999999999</v>
      </c>
      <c r="V428" s="51">
        <v>1969.6599999999999</v>
      </c>
      <c r="W428" s="51">
        <v>1978.57</v>
      </c>
      <c r="X428" s="51">
        <v>1987.03</v>
      </c>
      <c r="Y428" s="51">
        <v>2079.52</v>
      </c>
    </row>
    <row r="429" spans="1:25" x14ac:dyDescent="0.2">
      <c r="A429" s="31">
        <v>42597</v>
      </c>
      <c r="B429" s="51">
        <v>2109.64</v>
      </c>
      <c r="C429" s="51">
        <v>2169.48</v>
      </c>
      <c r="D429" s="51">
        <v>2140.89</v>
      </c>
      <c r="E429" s="51">
        <v>2165.69</v>
      </c>
      <c r="F429" s="51">
        <v>2154.4299999999998</v>
      </c>
      <c r="G429" s="51">
        <v>2137.1</v>
      </c>
      <c r="H429" s="51">
        <v>2095.94</v>
      </c>
      <c r="I429" s="51">
        <v>2100.91</v>
      </c>
      <c r="J429" s="51">
        <v>2022.72</v>
      </c>
      <c r="K429" s="51">
        <v>1948.53</v>
      </c>
      <c r="L429" s="51">
        <v>1901.04</v>
      </c>
      <c r="M429" s="51">
        <v>1897.1799999999998</v>
      </c>
      <c r="N429" s="51">
        <v>1913.62</v>
      </c>
      <c r="O429" s="51">
        <v>1905.6599999999999</v>
      </c>
      <c r="P429" s="51">
        <v>1922.03</v>
      </c>
      <c r="Q429" s="51">
        <v>1925.6999999999998</v>
      </c>
      <c r="R429" s="51">
        <v>1926.79</v>
      </c>
      <c r="S429" s="51">
        <v>1933.6</v>
      </c>
      <c r="T429" s="51">
        <v>1943.4299999999998</v>
      </c>
      <c r="U429" s="51">
        <v>1931.27</v>
      </c>
      <c r="V429" s="51">
        <v>1881.4099999999999</v>
      </c>
      <c r="W429" s="51">
        <v>1899.47</v>
      </c>
      <c r="X429" s="51">
        <v>1928.1599999999999</v>
      </c>
      <c r="Y429" s="51">
        <v>2004.02</v>
      </c>
    </row>
    <row r="430" spans="1:25" x14ac:dyDescent="0.2">
      <c r="A430" s="31">
        <v>42598</v>
      </c>
      <c r="B430" s="51">
        <v>2062.6799999999998</v>
      </c>
      <c r="C430" s="51">
        <v>2129.19</v>
      </c>
      <c r="D430" s="51">
        <v>2168.34</v>
      </c>
      <c r="E430" s="51">
        <v>2186.8200000000002</v>
      </c>
      <c r="F430" s="51">
        <v>2195.59</v>
      </c>
      <c r="G430" s="51">
        <v>2175.9900000000002</v>
      </c>
      <c r="H430" s="51">
        <v>2121.3000000000002</v>
      </c>
      <c r="I430" s="51">
        <v>2078.11</v>
      </c>
      <c r="J430" s="51">
        <v>1992</v>
      </c>
      <c r="K430" s="51">
        <v>1940.4399999999998</v>
      </c>
      <c r="L430" s="51">
        <v>1892.22</v>
      </c>
      <c r="M430" s="51">
        <v>1900.82</v>
      </c>
      <c r="N430" s="51">
        <v>1939.05</v>
      </c>
      <c r="O430" s="51">
        <v>1962.4399999999998</v>
      </c>
      <c r="P430" s="51">
        <v>1938.2099999999998</v>
      </c>
      <c r="Q430" s="51">
        <v>1923.55</v>
      </c>
      <c r="R430" s="51">
        <v>1927.25</v>
      </c>
      <c r="S430" s="51">
        <v>1936.6299999999999</v>
      </c>
      <c r="T430" s="51">
        <v>1947.02</v>
      </c>
      <c r="U430" s="51">
        <v>1951.1699999999998</v>
      </c>
      <c r="V430" s="51">
        <v>1906.73</v>
      </c>
      <c r="W430" s="51">
        <v>1917.62</v>
      </c>
      <c r="X430" s="51">
        <v>1942.8899999999999</v>
      </c>
      <c r="Y430" s="51">
        <v>2029.83</v>
      </c>
    </row>
    <row r="431" spans="1:25" x14ac:dyDescent="0.2">
      <c r="A431" s="31">
        <v>42599</v>
      </c>
      <c r="B431" s="51">
        <v>2037.1899999999998</v>
      </c>
      <c r="C431" s="51">
        <v>2104.4299999999998</v>
      </c>
      <c r="D431" s="51">
        <v>2155.4</v>
      </c>
      <c r="E431" s="51">
        <v>2181.2400000000002</v>
      </c>
      <c r="F431" s="51">
        <v>2190.59</v>
      </c>
      <c r="G431" s="51">
        <v>2163.13</v>
      </c>
      <c r="H431" s="51">
        <v>2116.08</v>
      </c>
      <c r="I431" s="51">
        <v>2069.5</v>
      </c>
      <c r="J431" s="51">
        <v>1959.8999999999999</v>
      </c>
      <c r="K431" s="51">
        <v>1913.1799999999998</v>
      </c>
      <c r="L431" s="51">
        <v>1875.23</v>
      </c>
      <c r="M431" s="51">
        <v>1864.3</v>
      </c>
      <c r="N431" s="51">
        <v>1872.76</v>
      </c>
      <c r="O431" s="51">
        <v>1871.72</v>
      </c>
      <c r="P431" s="51">
        <v>1886.09</v>
      </c>
      <c r="Q431" s="51">
        <v>1892.62</v>
      </c>
      <c r="R431" s="51">
        <v>1915.47</v>
      </c>
      <c r="S431" s="51">
        <v>1942.37</v>
      </c>
      <c r="T431" s="51">
        <v>2004.54</v>
      </c>
      <c r="U431" s="51">
        <v>2010.7099999999998</v>
      </c>
      <c r="V431" s="51">
        <v>1968.6</v>
      </c>
      <c r="W431" s="51">
        <v>1952.26</v>
      </c>
      <c r="X431" s="51">
        <v>1954.58</v>
      </c>
      <c r="Y431" s="51">
        <v>2018.56</v>
      </c>
    </row>
    <row r="432" spans="1:25" x14ac:dyDescent="0.2">
      <c r="A432" s="31">
        <v>42600</v>
      </c>
      <c r="B432" s="51">
        <v>2006.06</v>
      </c>
      <c r="C432" s="51">
        <v>2055.59</v>
      </c>
      <c r="D432" s="51">
        <v>2092.91</v>
      </c>
      <c r="E432" s="51">
        <v>2111.13</v>
      </c>
      <c r="F432" s="51">
        <v>2129.85</v>
      </c>
      <c r="G432" s="51">
        <v>2111.21</v>
      </c>
      <c r="H432" s="51">
        <v>2085.5100000000002</v>
      </c>
      <c r="I432" s="51">
        <v>2030.6</v>
      </c>
      <c r="J432" s="51">
        <v>1920.1</v>
      </c>
      <c r="K432" s="51">
        <v>1864.12</v>
      </c>
      <c r="L432" s="51">
        <v>1835.07</v>
      </c>
      <c r="M432" s="51">
        <v>1859.1599999999999</v>
      </c>
      <c r="N432" s="51">
        <v>1842.98</v>
      </c>
      <c r="O432" s="51">
        <v>1856.9499999999998</v>
      </c>
      <c r="P432" s="51">
        <v>1851.6399999999999</v>
      </c>
      <c r="Q432" s="51">
        <v>1851.9499999999998</v>
      </c>
      <c r="R432" s="51">
        <v>1859.1299999999999</v>
      </c>
      <c r="S432" s="51">
        <v>1866.1799999999998</v>
      </c>
      <c r="T432" s="51">
        <v>1862.09</v>
      </c>
      <c r="U432" s="51">
        <v>1854.84</v>
      </c>
      <c r="V432" s="51">
        <v>1858.9199999999998</v>
      </c>
      <c r="W432" s="51">
        <v>1897.6599999999999</v>
      </c>
      <c r="X432" s="51">
        <v>1887.56</v>
      </c>
      <c r="Y432" s="51">
        <v>1961.81</v>
      </c>
    </row>
    <row r="433" spans="1:25" x14ac:dyDescent="0.2">
      <c r="A433" s="31">
        <v>42601</v>
      </c>
      <c r="B433" s="51">
        <v>2032.4199999999998</v>
      </c>
      <c r="C433" s="51">
        <v>2104.04</v>
      </c>
      <c r="D433" s="51">
        <v>2134.98</v>
      </c>
      <c r="E433" s="51">
        <v>2132.59</v>
      </c>
      <c r="F433" s="51">
        <v>2140.63</v>
      </c>
      <c r="G433" s="51">
        <v>2107.27</v>
      </c>
      <c r="H433" s="51">
        <v>2073.23</v>
      </c>
      <c r="I433" s="51">
        <v>1999.6299999999999</v>
      </c>
      <c r="J433" s="51">
        <v>1912.35</v>
      </c>
      <c r="K433" s="51">
        <v>1845.6899999999998</v>
      </c>
      <c r="L433" s="51">
        <v>1835.8999999999999</v>
      </c>
      <c r="M433" s="51">
        <v>1839.25</v>
      </c>
      <c r="N433" s="51">
        <v>1871.9399999999998</v>
      </c>
      <c r="O433" s="51">
        <v>1893.6999999999998</v>
      </c>
      <c r="P433" s="51">
        <v>1900.5</v>
      </c>
      <c r="Q433" s="51">
        <v>1911.07</v>
      </c>
      <c r="R433" s="51">
        <v>1899.6799999999998</v>
      </c>
      <c r="S433" s="51">
        <v>1903.6</v>
      </c>
      <c r="T433" s="51">
        <v>1894.8799999999999</v>
      </c>
      <c r="U433" s="51">
        <v>1910.99</v>
      </c>
      <c r="V433" s="51">
        <v>1898.6</v>
      </c>
      <c r="W433" s="51">
        <v>1906.6899999999998</v>
      </c>
      <c r="X433" s="51">
        <v>1855.6499999999999</v>
      </c>
      <c r="Y433" s="51">
        <v>1893.81</v>
      </c>
    </row>
    <row r="434" spans="1:25" x14ac:dyDescent="0.2">
      <c r="A434" s="31">
        <v>42602</v>
      </c>
      <c r="B434" s="51">
        <v>1935.03</v>
      </c>
      <c r="C434" s="51">
        <v>1944.75</v>
      </c>
      <c r="D434" s="51">
        <v>1998.52</v>
      </c>
      <c r="E434" s="51">
        <v>2022.9199999999998</v>
      </c>
      <c r="F434" s="51">
        <v>2033.1699999999998</v>
      </c>
      <c r="G434" s="51">
        <v>2030.3</v>
      </c>
      <c r="H434" s="51">
        <v>2021.72</v>
      </c>
      <c r="I434" s="51">
        <v>1975.28</v>
      </c>
      <c r="J434" s="51">
        <v>1915.75</v>
      </c>
      <c r="K434" s="51">
        <v>1873.62</v>
      </c>
      <c r="L434" s="51">
        <v>1871.32</v>
      </c>
      <c r="M434" s="51">
        <v>2008.6499999999999</v>
      </c>
      <c r="N434" s="51">
        <v>2017.05</v>
      </c>
      <c r="O434" s="51">
        <v>2022.34</v>
      </c>
      <c r="P434" s="51">
        <v>2007.52</v>
      </c>
      <c r="Q434" s="51">
        <v>1997.02</v>
      </c>
      <c r="R434" s="51">
        <v>1964.85</v>
      </c>
      <c r="S434" s="51">
        <v>1924.26</v>
      </c>
      <c r="T434" s="51">
        <v>1923.7099999999998</v>
      </c>
      <c r="U434" s="51">
        <v>1918.84</v>
      </c>
      <c r="V434" s="51">
        <v>1896.6799999999998</v>
      </c>
      <c r="W434" s="51">
        <v>1926.78</v>
      </c>
      <c r="X434" s="51">
        <v>1918.04</v>
      </c>
      <c r="Y434" s="51">
        <v>1946.8799999999999</v>
      </c>
    </row>
    <row r="435" spans="1:25" x14ac:dyDescent="0.2">
      <c r="A435" s="31">
        <v>42603</v>
      </c>
      <c r="B435" s="51">
        <v>2062.5</v>
      </c>
      <c r="C435" s="51">
        <v>2125.0100000000002</v>
      </c>
      <c r="D435" s="51">
        <v>2192.19</v>
      </c>
      <c r="E435" s="51">
        <v>2229.3500000000004</v>
      </c>
      <c r="F435" s="51">
        <v>2235.2600000000002</v>
      </c>
      <c r="G435" s="51">
        <v>2230.8100000000004</v>
      </c>
      <c r="H435" s="51">
        <v>2211.52</v>
      </c>
      <c r="I435" s="51">
        <v>2151.6</v>
      </c>
      <c r="J435" s="51">
        <v>2023.04</v>
      </c>
      <c r="K435" s="51">
        <v>1917.97</v>
      </c>
      <c r="L435" s="51">
        <v>1917.36</v>
      </c>
      <c r="M435" s="51">
        <v>1992.56</v>
      </c>
      <c r="N435" s="51">
        <v>2002.82</v>
      </c>
      <c r="O435" s="51">
        <v>2003.22</v>
      </c>
      <c r="P435" s="51">
        <v>1996.1999999999998</v>
      </c>
      <c r="Q435" s="51">
        <v>1998.1699999999998</v>
      </c>
      <c r="R435" s="51">
        <v>1985.98</v>
      </c>
      <c r="S435" s="51">
        <v>1984.4099999999999</v>
      </c>
      <c r="T435" s="51">
        <v>1997.81</v>
      </c>
      <c r="U435" s="51">
        <v>2005.9499999999998</v>
      </c>
      <c r="V435" s="51">
        <v>1930.97</v>
      </c>
      <c r="W435" s="51">
        <v>2067.79</v>
      </c>
      <c r="X435" s="51">
        <v>2022.28</v>
      </c>
      <c r="Y435" s="51">
        <v>1984.05</v>
      </c>
    </row>
    <row r="436" spans="1:25" x14ac:dyDescent="0.2">
      <c r="A436" s="31">
        <v>42604</v>
      </c>
      <c r="B436" s="51">
        <v>1989.01</v>
      </c>
      <c r="C436" s="51">
        <v>2080.29</v>
      </c>
      <c r="D436" s="51">
        <v>2121.0500000000002</v>
      </c>
      <c r="E436" s="51">
        <v>2113.25</v>
      </c>
      <c r="F436" s="51">
        <v>2130.7400000000002</v>
      </c>
      <c r="G436" s="51">
        <v>2122.9700000000003</v>
      </c>
      <c r="H436" s="51">
        <v>2057.5700000000002</v>
      </c>
      <c r="I436" s="51">
        <v>2008.76</v>
      </c>
      <c r="J436" s="51">
        <v>1896.59</v>
      </c>
      <c r="K436" s="51">
        <v>1837.51</v>
      </c>
      <c r="L436" s="51">
        <v>1859.53</v>
      </c>
      <c r="M436" s="51">
        <v>1909.9099999999999</v>
      </c>
      <c r="N436" s="51">
        <v>1916.78</v>
      </c>
      <c r="O436" s="51">
        <v>1928.6299999999999</v>
      </c>
      <c r="P436" s="51">
        <v>1927.22</v>
      </c>
      <c r="Q436" s="51">
        <v>1937.74</v>
      </c>
      <c r="R436" s="51">
        <v>1936.03</v>
      </c>
      <c r="S436" s="51">
        <v>1927.06</v>
      </c>
      <c r="T436" s="51">
        <v>1820</v>
      </c>
      <c r="U436" s="51">
        <v>1811</v>
      </c>
      <c r="V436" s="51">
        <v>1823.56</v>
      </c>
      <c r="W436" s="51">
        <v>1848.23</v>
      </c>
      <c r="X436" s="51">
        <v>1859.1299999999999</v>
      </c>
      <c r="Y436" s="51">
        <v>1941.6699999999998</v>
      </c>
    </row>
    <row r="437" spans="1:25" x14ac:dyDescent="0.2">
      <c r="A437" s="31">
        <v>42605</v>
      </c>
      <c r="B437" s="51">
        <v>2004.6999999999998</v>
      </c>
      <c r="C437" s="51">
        <v>2076.04</v>
      </c>
      <c r="D437" s="51">
        <v>2120.31</v>
      </c>
      <c r="E437" s="51">
        <v>2097.04</v>
      </c>
      <c r="F437" s="51">
        <v>2089.29</v>
      </c>
      <c r="G437" s="51">
        <v>2075.06</v>
      </c>
      <c r="H437" s="51">
        <v>2054.42</v>
      </c>
      <c r="I437" s="51">
        <v>1998.6299999999999</v>
      </c>
      <c r="J437" s="51">
        <v>2059.56</v>
      </c>
      <c r="K437" s="51">
        <v>1854.84</v>
      </c>
      <c r="L437" s="51">
        <v>1833.3899999999999</v>
      </c>
      <c r="M437" s="51">
        <v>1821.81</v>
      </c>
      <c r="N437" s="51">
        <v>1829.28</v>
      </c>
      <c r="O437" s="51">
        <v>1835.31</v>
      </c>
      <c r="P437" s="51">
        <v>1818.55</v>
      </c>
      <c r="Q437" s="51">
        <v>1812.79</v>
      </c>
      <c r="R437" s="51">
        <v>1816.08</v>
      </c>
      <c r="S437" s="51">
        <v>1801.8</v>
      </c>
      <c r="T437" s="51">
        <v>1786.7099999999998</v>
      </c>
      <c r="U437" s="51">
        <v>1780.37</v>
      </c>
      <c r="V437" s="51">
        <v>1802.01</v>
      </c>
      <c r="W437" s="51">
        <v>1833.08</v>
      </c>
      <c r="X437" s="51">
        <v>1930.9099999999999</v>
      </c>
      <c r="Y437" s="51">
        <v>1909.05</v>
      </c>
    </row>
    <row r="438" spans="1:25" x14ac:dyDescent="0.2">
      <c r="A438" s="31">
        <v>42606</v>
      </c>
      <c r="B438" s="51">
        <v>1986.32</v>
      </c>
      <c r="C438" s="51">
        <v>2059.1799999999998</v>
      </c>
      <c r="D438" s="51">
        <v>2068.86</v>
      </c>
      <c r="E438" s="51">
        <v>2042.05</v>
      </c>
      <c r="F438" s="51">
        <v>2032.72</v>
      </c>
      <c r="G438" s="51">
        <v>2020.09</v>
      </c>
      <c r="H438" s="51">
        <v>1990.27</v>
      </c>
      <c r="I438" s="51">
        <v>1952.3999999999999</v>
      </c>
      <c r="J438" s="51">
        <v>1869.3899999999999</v>
      </c>
      <c r="K438" s="51">
        <v>1821.04</v>
      </c>
      <c r="L438" s="51">
        <v>1826.87</v>
      </c>
      <c r="M438" s="51">
        <v>1874.8899999999999</v>
      </c>
      <c r="N438" s="51">
        <v>1828.73</v>
      </c>
      <c r="O438" s="51">
        <v>1875.9399999999998</v>
      </c>
      <c r="P438" s="51">
        <v>1881.02</v>
      </c>
      <c r="Q438" s="51">
        <v>1858.07</v>
      </c>
      <c r="R438" s="51">
        <v>1841.7099999999998</v>
      </c>
      <c r="S438" s="51">
        <v>1851.6599999999999</v>
      </c>
      <c r="T438" s="51">
        <v>1884.2099999999998</v>
      </c>
      <c r="U438" s="51">
        <v>1895.51</v>
      </c>
      <c r="V438" s="51">
        <v>1881.1</v>
      </c>
      <c r="W438" s="51">
        <v>1912.27</v>
      </c>
      <c r="X438" s="51">
        <v>1843.34</v>
      </c>
      <c r="Y438" s="51">
        <v>1862.22</v>
      </c>
    </row>
    <row r="439" spans="1:25" x14ac:dyDescent="0.2">
      <c r="A439" s="31">
        <v>42607</v>
      </c>
      <c r="B439" s="51">
        <v>1923.3999999999999</v>
      </c>
      <c r="C439" s="51">
        <v>1986.07</v>
      </c>
      <c r="D439" s="51">
        <v>2025.1499999999999</v>
      </c>
      <c r="E439" s="51">
        <v>2087.88</v>
      </c>
      <c r="F439" s="51">
        <v>2009.58</v>
      </c>
      <c r="G439" s="51">
        <v>2046.77</v>
      </c>
      <c r="H439" s="51">
        <v>1982.22</v>
      </c>
      <c r="I439" s="51">
        <v>1919.06</v>
      </c>
      <c r="J439" s="51">
        <v>1837.1499999999999</v>
      </c>
      <c r="K439" s="51">
        <v>1779.1699999999998</v>
      </c>
      <c r="L439" s="51">
        <v>1781.62</v>
      </c>
      <c r="M439" s="51">
        <v>1835.49</v>
      </c>
      <c r="N439" s="51">
        <v>1838.8799999999999</v>
      </c>
      <c r="O439" s="51">
        <v>1844.9299999999998</v>
      </c>
      <c r="P439" s="51">
        <v>1813.02</v>
      </c>
      <c r="Q439" s="51">
        <v>1812.86</v>
      </c>
      <c r="R439" s="51">
        <v>1811.72</v>
      </c>
      <c r="S439" s="51">
        <v>1815.1</v>
      </c>
      <c r="T439" s="51">
        <v>1870.1899999999998</v>
      </c>
      <c r="U439" s="51">
        <v>1850.48</v>
      </c>
      <c r="V439" s="51">
        <v>1857.6</v>
      </c>
      <c r="W439" s="51">
        <v>1877.11</v>
      </c>
      <c r="X439" s="51">
        <v>1830.32</v>
      </c>
      <c r="Y439" s="51">
        <v>1891.9499999999998</v>
      </c>
    </row>
    <row r="440" spans="1:25" x14ac:dyDescent="0.2">
      <c r="A440" s="31">
        <v>42608</v>
      </c>
      <c r="B440" s="51">
        <v>1902.3899999999999</v>
      </c>
      <c r="C440" s="51">
        <v>1948.62</v>
      </c>
      <c r="D440" s="51">
        <v>1991.3</v>
      </c>
      <c r="E440" s="51">
        <v>2035.1399999999999</v>
      </c>
      <c r="F440" s="51">
        <v>2024.6699999999998</v>
      </c>
      <c r="G440" s="51">
        <v>1996.1499999999999</v>
      </c>
      <c r="H440" s="51">
        <v>1980.6699999999998</v>
      </c>
      <c r="I440" s="51">
        <v>1911.01</v>
      </c>
      <c r="J440" s="51">
        <v>1838.09</v>
      </c>
      <c r="K440" s="51">
        <v>1811.8</v>
      </c>
      <c r="L440" s="51">
        <v>1821.1499999999999</v>
      </c>
      <c r="M440" s="51">
        <v>1846.52</v>
      </c>
      <c r="N440" s="51">
        <v>1857.74</v>
      </c>
      <c r="O440" s="51">
        <v>1878.37</v>
      </c>
      <c r="P440" s="51">
        <v>1882.8999999999999</v>
      </c>
      <c r="Q440" s="51">
        <v>1877.24</v>
      </c>
      <c r="R440" s="51">
        <v>1865.3899999999999</v>
      </c>
      <c r="S440" s="51">
        <v>1855.8999999999999</v>
      </c>
      <c r="T440" s="51">
        <v>1849.53</v>
      </c>
      <c r="U440" s="51">
        <v>1852.56</v>
      </c>
      <c r="V440" s="51">
        <v>1842.8</v>
      </c>
      <c r="W440" s="51">
        <v>1871</v>
      </c>
      <c r="X440" s="51">
        <v>1818.32</v>
      </c>
      <c r="Y440" s="51">
        <v>1822.8799999999999</v>
      </c>
    </row>
    <row r="441" spans="1:25" x14ac:dyDescent="0.2">
      <c r="A441" s="31">
        <v>42609</v>
      </c>
      <c r="B441" s="51">
        <v>1888.05</v>
      </c>
      <c r="C441" s="51">
        <v>1928.03</v>
      </c>
      <c r="D441" s="51">
        <v>1979.3</v>
      </c>
      <c r="E441" s="51">
        <v>1989.51</v>
      </c>
      <c r="F441" s="51">
        <v>1994.27</v>
      </c>
      <c r="G441" s="51">
        <v>2115.4</v>
      </c>
      <c r="H441" s="51">
        <v>2142.56</v>
      </c>
      <c r="I441" s="51">
        <v>2091.9299999999998</v>
      </c>
      <c r="J441" s="51">
        <v>2025.49</v>
      </c>
      <c r="K441" s="51">
        <v>1972.87</v>
      </c>
      <c r="L441" s="51">
        <v>1997.6</v>
      </c>
      <c r="M441" s="51">
        <v>2136.75</v>
      </c>
      <c r="N441" s="51">
        <v>2111.9499999999998</v>
      </c>
      <c r="O441" s="51">
        <v>2013.6299999999999</v>
      </c>
      <c r="P441" s="51">
        <v>1957.36</v>
      </c>
      <c r="Q441" s="51">
        <v>1939.9399999999998</v>
      </c>
      <c r="R441" s="51">
        <v>1929.1799999999998</v>
      </c>
      <c r="S441" s="51">
        <v>1934.4399999999998</v>
      </c>
      <c r="T441" s="51">
        <v>1925.84</v>
      </c>
      <c r="U441" s="51">
        <v>1932.79</v>
      </c>
      <c r="V441" s="51">
        <v>1902.9399999999998</v>
      </c>
      <c r="W441" s="51">
        <v>1978.1</v>
      </c>
      <c r="X441" s="51">
        <v>1971.83</v>
      </c>
      <c r="Y441" s="51">
        <v>1989.31</v>
      </c>
    </row>
    <row r="442" spans="1:25" x14ac:dyDescent="0.2">
      <c r="A442" s="31">
        <v>42610</v>
      </c>
      <c r="B442" s="51">
        <v>2057.2600000000002</v>
      </c>
      <c r="C442" s="51">
        <v>2138.33</v>
      </c>
      <c r="D442" s="51">
        <v>2167.36</v>
      </c>
      <c r="E442" s="51">
        <v>2179.2600000000002</v>
      </c>
      <c r="F442" s="51">
        <v>2180.8900000000003</v>
      </c>
      <c r="G442" s="51">
        <v>2183.11</v>
      </c>
      <c r="H442" s="51">
        <v>2195.3700000000003</v>
      </c>
      <c r="I442" s="51">
        <v>2143.1</v>
      </c>
      <c r="J442" s="51">
        <v>2009.82</v>
      </c>
      <c r="K442" s="51">
        <v>1970.8</v>
      </c>
      <c r="L442" s="51">
        <v>1943.8999999999999</v>
      </c>
      <c r="M442" s="51">
        <v>1956.8799999999999</v>
      </c>
      <c r="N442" s="51">
        <v>1989.77</v>
      </c>
      <c r="O442" s="51">
        <v>1980.6</v>
      </c>
      <c r="P442" s="51">
        <v>2045.75</v>
      </c>
      <c r="Q442" s="51">
        <v>2036.77</v>
      </c>
      <c r="R442" s="51">
        <v>2028.06</v>
      </c>
      <c r="S442" s="51">
        <v>2034.6699999999998</v>
      </c>
      <c r="T442" s="51">
        <v>2040.1699999999998</v>
      </c>
      <c r="U442" s="51">
        <v>1990.72</v>
      </c>
      <c r="V442" s="51">
        <v>1903.77</v>
      </c>
      <c r="W442" s="51">
        <v>2060.2200000000003</v>
      </c>
      <c r="X442" s="51">
        <v>1975.1699999999998</v>
      </c>
      <c r="Y442" s="51">
        <v>1992.6999999999998</v>
      </c>
    </row>
    <row r="443" spans="1:25" x14ac:dyDescent="0.2">
      <c r="A443" s="31">
        <v>42611</v>
      </c>
      <c r="B443" s="51">
        <v>2104.9700000000003</v>
      </c>
      <c r="C443" s="51">
        <v>2192.65</v>
      </c>
      <c r="D443" s="51">
        <v>2226.38</v>
      </c>
      <c r="E443" s="51">
        <v>2225.25</v>
      </c>
      <c r="F443" s="51">
        <v>2227.5600000000004</v>
      </c>
      <c r="G443" s="51">
        <v>2212.9300000000003</v>
      </c>
      <c r="H443" s="51">
        <v>2159.0300000000002</v>
      </c>
      <c r="I443" s="51">
        <v>2063.56</v>
      </c>
      <c r="J443" s="51">
        <v>2058.4700000000003</v>
      </c>
      <c r="K443" s="51">
        <v>2071.67</v>
      </c>
      <c r="L443" s="51">
        <v>2047.82</v>
      </c>
      <c r="M443" s="51">
        <v>2058.84</v>
      </c>
      <c r="N443" s="51">
        <v>2072.23</v>
      </c>
      <c r="O443" s="51">
        <v>2092.63</v>
      </c>
      <c r="P443" s="51">
        <v>2087.88</v>
      </c>
      <c r="Q443" s="51">
        <v>2070.7400000000002</v>
      </c>
      <c r="R443" s="51">
        <v>2054.94</v>
      </c>
      <c r="S443" s="51">
        <v>2047.6</v>
      </c>
      <c r="T443" s="51">
        <v>2004.1999999999998</v>
      </c>
      <c r="U443" s="51">
        <v>1940.73</v>
      </c>
      <c r="V443" s="51">
        <v>1971.99</v>
      </c>
      <c r="W443" s="51">
        <v>1990.03</v>
      </c>
      <c r="X443" s="51">
        <v>1962.5</v>
      </c>
      <c r="Y443" s="51">
        <v>2040.4499999999998</v>
      </c>
    </row>
    <row r="444" spans="1:25" x14ac:dyDescent="0.2">
      <c r="A444" s="31">
        <v>42612</v>
      </c>
      <c r="B444" s="51">
        <v>2021.79</v>
      </c>
      <c r="C444" s="51">
        <v>2093.73</v>
      </c>
      <c r="D444" s="51">
        <v>2125.9</v>
      </c>
      <c r="E444" s="51">
        <v>2150.96</v>
      </c>
      <c r="F444" s="51">
        <v>2183.9900000000002</v>
      </c>
      <c r="G444" s="51">
        <v>2161.8100000000004</v>
      </c>
      <c r="H444" s="51">
        <v>2087.4700000000003</v>
      </c>
      <c r="I444" s="51">
        <v>2024.6599999999999</v>
      </c>
      <c r="J444" s="51">
        <v>2045.49</v>
      </c>
      <c r="K444" s="51">
        <v>2057.2200000000003</v>
      </c>
      <c r="L444" s="51">
        <v>2065.06</v>
      </c>
      <c r="M444" s="51">
        <v>2039.78</v>
      </c>
      <c r="N444" s="51">
        <v>2031.62</v>
      </c>
      <c r="O444" s="51">
        <v>2038.1599999999999</v>
      </c>
      <c r="P444" s="51">
        <v>2025.1299999999999</v>
      </c>
      <c r="Q444" s="51">
        <v>2024.8999999999999</v>
      </c>
      <c r="R444" s="51">
        <v>2024.99</v>
      </c>
      <c r="S444" s="51">
        <v>2027.1399999999999</v>
      </c>
      <c r="T444" s="51">
        <v>1996.1499999999999</v>
      </c>
      <c r="U444" s="51">
        <v>1956.1899999999998</v>
      </c>
      <c r="V444" s="51">
        <v>1969.84</v>
      </c>
      <c r="W444" s="51">
        <v>1978.73</v>
      </c>
      <c r="X444" s="51">
        <v>1948.12</v>
      </c>
      <c r="Y444" s="51">
        <v>1926.9399999999998</v>
      </c>
    </row>
    <row r="445" spans="1:25" x14ac:dyDescent="0.2">
      <c r="A445" s="31">
        <v>42613</v>
      </c>
      <c r="B445" s="51">
        <v>1991.35</v>
      </c>
      <c r="C445" s="51">
        <v>2066.5300000000002</v>
      </c>
      <c r="D445" s="51">
        <v>2095.4900000000002</v>
      </c>
      <c r="E445" s="51">
        <v>2093.4299999999998</v>
      </c>
      <c r="F445" s="51">
        <v>2093.4499999999998</v>
      </c>
      <c r="G445" s="51">
        <v>2076.36</v>
      </c>
      <c r="H445" s="51">
        <v>2046.9199999999998</v>
      </c>
      <c r="I445" s="51">
        <v>2005.8799999999999</v>
      </c>
      <c r="J445" s="51">
        <v>2044.1699999999998</v>
      </c>
      <c r="K445" s="51">
        <v>2048.52</v>
      </c>
      <c r="L445" s="51">
        <v>2033.87</v>
      </c>
      <c r="M445" s="51">
        <v>2016.49</v>
      </c>
      <c r="N445" s="51">
        <v>2004.48</v>
      </c>
      <c r="O445" s="51">
        <v>2000.1299999999999</v>
      </c>
      <c r="P445" s="51">
        <v>1991.9399999999998</v>
      </c>
      <c r="Q445" s="51">
        <v>1980.62</v>
      </c>
      <c r="R445" s="51">
        <v>1976.9399999999998</v>
      </c>
      <c r="S445" s="51">
        <v>1972.59</v>
      </c>
      <c r="T445" s="51">
        <v>1956.34</v>
      </c>
      <c r="U445" s="51">
        <v>1942.8999999999999</v>
      </c>
      <c r="V445" s="51">
        <v>1929.75</v>
      </c>
      <c r="W445" s="51">
        <v>1929.59</v>
      </c>
      <c r="X445" s="51">
        <v>1909.4599999999998</v>
      </c>
      <c r="Y445" s="51">
        <v>1915.82</v>
      </c>
    </row>
    <row r="447" spans="1:25" ht="39.75" customHeight="1" x14ac:dyDescent="0.2">
      <c r="A447" s="152" t="s">
        <v>137</v>
      </c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</row>
    <row r="448" spans="1:25" ht="13.5" x14ac:dyDescent="0.2">
      <c r="E448" s="43"/>
    </row>
    <row r="449" spans="1:25" ht="13.5" x14ac:dyDescent="0.2">
      <c r="E449" s="43"/>
    </row>
    <row r="450" spans="1:25" ht="12.75" x14ac:dyDescent="0.2">
      <c r="A450" s="150" t="s">
        <v>61</v>
      </c>
      <c r="B450" s="147" t="s">
        <v>62</v>
      </c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9"/>
    </row>
    <row r="451" spans="1:25" x14ac:dyDescent="0.2">
      <c r="A451" s="151"/>
      <c r="B451" s="63" t="s">
        <v>78</v>
      </c>
      <c r="C451" s="64" t="s">
        <v>79</v>
      </c>
      <c r="D451" s="65" t="s">
        <v>80</v>
      </c>
      <c r="E451" s="64" t="s">
        <v>81</v>
      </c>
      <c r="F451" s="64" t="s">
        <v>82</v>
      </c>
      <c r="G451" s="64" t="s">
        <v>83</v>
      </c>
      <c r="H451" s="64" t="s">
        <v>84</v>
      </c>
      <c r="I451" s="64" t="s">
        <v>85</v>
      </c>
      <c r="J451" s="64" t="s">
        <v>86</v>
      </c>
      <c r="K451" s="63" t="s">
        <v>87</v>
      </c>
      <c r="L451" s="64" t="s">
        <v>88</v>
      </c>
      <c r="M451" s="66" t="s">
        <v>89</v>
      </c>
      <c r="N451" s="63" t="s">
        <v>90</v>
      </c>
      <c r="O451" s="64" t="s">
        <v>91</v>
      </c>
      <c r="P451" s="66" t="s">
        <v>92</v>
      </c>
      <c r="Q451" s="65" t="s">
        <v>93</v>
      </c>
      <c r="R451" s="64" t="s">
        <v>94</v>
      </c>
      <c r="S451" s="65" t="s">
        <v>95</v>
      </c>
      <c r="T451" s="64" t="s">
        <v>96</v>
      </c>
      <c r="U451" s="65" t="s">
        <v>97</v>
      </c>
      <c r="V451" s="64" t="s">
        <v>98</v>
      </c>
      <c r="W451" s="65" t="s">
        <v>99</v>
      </c>
      <c r="X451" s="64" t="s">
        <v>100</v>
      </c>
      <c r="Y451" s="64" t="s">
        <v>101</v>
      </c>
    </row>
    <row r="452" spans="1:25" x14ac:dyDescent="0.2">
      <c r="A452" s="31">
        <v>42583</v>
      </c>
      <c r="B452" s="51">
        <v>1439.6</v>
      </c>
      <c r="C452" s="51">
        <v>1491.01</v>
      </c>
      <c r="D452" s="51">
        <v>1535.6599999999999</v>
      </c>
      <c r="E452" s="51">
        <v>1540.6499999999999</v>
      </c>
      <c r="F452" s="51">
        <v>1551.8899999999999</v>
      </c>
      <c r="G452" s="51">
        <v>1550.6299999999999</v>
      </c>
      <c r="H452" s="51">
        <v>1512.08</v>
      </c>
      <c r="I452" s="51">
        <v>1500.6</v>
      </c>
      <c r="J452" s="51">
        <v>1556.11</v>
      </c>
      <c r="K452" s="51">
        <v>1542.9599999999998</v>
      </c>
      <c r="L452" s="51">
        <v>1506.6999999999998</v>
      </c>
      <c r="M452" s="51">
        <v>1476.22</v>
      </c>
      <c r="N452" s="51">
        <v>1483.09</v>
      </c>
      <c r="O452" s="51">
        <v>1489.8</v>
      </c>
      <c r="P452" s="51">
        <v>1479.4299999999998</v>
      </c>
      <c r="Q452" s="51">
        <v>1478.77</v>
      </c>
      <c r="R452" s="51">
        <v>1478.01</v>
      </c>
      <c r="S452" s="51">
        <v>1477.75</v>
      </c>
      <c r="T452" s="51">
        <v>1474.2099999999998</v>
      </c>
      <c r="U452" s="51">
        <v>1363.34</v>
      </c>
      <c r="V452" s="51">
        <v>1320.3799999999999</v>
      </c>
      <c r="W452" s="51">
        <v>1340.71</v>
      </c>
      <c r="X452" s="51">
        <v>1338.78</v>
      </c>
      <c r="Y452" s="51">
        <v>1379.76</v>
      </c>
    </row>
    <row r="453" spans="1:25" x14ac:dyDescent="0.2">
      <c r="A453" s="31">
        <v>42584</v>
      </c>
      <c r="B453" s="51">
        <v>1445.51</v>
      </c>
      <c r="C453" s="51">
        <v>1540.6</v>
      </c>
      <c r="D453" s="51">
        <v>1559.53</v>
      </c>
      <c r="E453" s="51">
        <v>1567.54</v>
      </c>
      <c r="F453" s="51">
        <v>1560.74</v>
      </c>
      <c r="G453" s="51">
        <v>1558.3899999999999</v>
      </c>
      <c r="H453" s="51">
        <v>1476.22</v>
      </c>
      <c r="I453" s="51">
        <v>1468.73</v>
      </c>
      <c r="J453" s="51">
        <v>1490.4199999999998</v>
      </c>
      <c r="K453" s="51">
        <v>1488.35</v>
      </c>
      <c r="L453" s="51">
        <v>1482.12</v>
      </c>
      <c r="M453" s="51">
        <v>1495.1699999999998</v>
      </c>
      <c r="N453" s="51">
        <v>1499.48</v>
      </c>
      <c r="O453" s="51">
        <v>1481.56</v>
      </c>
      <c r="P453" s="51">
        <v>1467.6499999999999</v>
      </c>
      <c r="Q453" s="51">
        <v>1461.9299999999998</v>
      </c>
      <c r="R453" s="51">
        <v>1446.32</v>
      </c>
      <c r="S453" s="51">
        <v>1448.75</v>
      </c>
      <c r="T453" s="51">
        <v>1451.78</v>
      </c>
      <c r="U453" s="51">
        <v>1436.8999999999999</v>
      </c>
      <c r="V453" s="51">
        <v>1450.07</v>
      </c>
      <c r="W453" s="51">
        <v>1472.08</v>
      </c>
      <c r="X453" s="51">
        <v>1461.1599999999999</v>
      </c>
      <c r="Y453" s="51">
        <v>1394.79</v>
      </c>
    </row>
    <row r="454" spans="1:25" x14ac:dyDescent="0.2">
      <c r="A454" s="31">
        <v>42585</v>
      </c>
      <c r="B454" s="51">
        <v>1354.33</v>
      </c>
      <c r="C454" s="51">
        <v>1402</v>
      </c>
      <c r="D454" s="51">
        <v>1431.35</v>
      </c>
      <c r="E454" s="51">
        <v>1479.58</v>
      </c>
      <c r="F454" s="51">
        <v>1468.4099999999999</v>
      </c>
      <c r="G454" s="51">
        <v>1504.9599999999998</v>
      </c>
      <c r="H454" s="51">
        <v>1432.84</v>
      </c>
      <c r="I454" s="51">
        <v>1463.37</v>
      </c>
      <c r="J454" s="51">
        <v>1410.3899999999999</v>
      </c>
      <c r="K454" s="51">
        <v>1400.76</v>
      </c>
      <c r="L454" s="51">
        <v>1392.04</v>
      </c>
      <c r="M454" s="51">
        <v>1407.72</v>
      </c>
      <c r="N454" s="51">
        <v>1424.57</v>
      </c>
      <c r="O454" s="51">
        <v>1439.3</v>
      </c>
      <c r="P454" s="51">
        <v>1439.54</v>
      </c>
      <c r="Q454" s="51">
        <v>1421.56</v>
      </c>
      <c r="R454" s="51">
        <v>1412.36</v>
      </c>
      <c r="S454" s="51">
        <v>1414.1</v>
      </c>
      <c r="T454" s="51">
        <v>1411.73</v>
      </c>
      <c r="U454" s="51">
        <v>1388.79</v>
      </c>
      <c r="V454" s="51">
        <v>1409.99</v>
      </c>
      <c r="W454" s="51">
        <v>1431.85</v>
      </c>
      <c r="X454" s="51">
        <v>1385.9099999999999</v>
      </c>
      <c r="Y454" s="51">
        <v>1341.34</v>
      </c>
    </row>
    <row r="455" spans="1:25" x14ac:dyDescent="0.2">
      <c r="A455" s="31">
        <v>42586</v>
      </c>
      <c r="B455" s="51">
        <v>1375.8999999999999</v>
      </c>
      <c r="C455" s="51">
        <v>1445.52</v>
      </c>
      <c r="D455" s="51">
        <v>1492.85</v>
      </c>
      <c r="E455" s="51">
        <v>1506.81</v>
      </c>
      <c r="F455" s="51">
        <v>1516.9499999999998</v>
      </c>
      <c r="G455" s="51">
        <v>1525.1499999999999</v>
      </c>
      <c r="H455" s="51">
        <v>1463.56</v>
      </c>
      <c r="I455" s="51">
        <v>1412.59</v>
      </c>
      <c r="J455" s="51">
        <v>1428.11</v>
      </c>
      <c r="K455" s="51">
        <v>1464.1</v>
      </c>
      <c r="L455" s="51">
        <v>1430.82</v>
      </c>
      <c r="M455" s="51">
        <v>1420.6799999999998</v>
      </c>
      <c r="N455" s="51">
        <v>1414.94</v>
      </c>
      <c r="O455" s="51">
        <v>1444.6</v>
      </c>
      <c r="P455" s="51">
        <v>1441.7099999999998</v>
      </c>
      <c r="Q455" s="51">
        <v>1439.87</v>
      </c>
      <c r="R455" s="51">
        <v>1443.24</v>
      </c>
      <c r="S455" s="51">
        <v>1453.6599999999999</v>
      </c>
      <c r="T455" s="51">
        <v>1438.6899999999998</v>
      </c>
      <c r="U455" s="51">
        <v>1429.23</v>
      </c>
      <c r="V455" s="51">
        <v>1453.4199999999998</v>
      </c>
      <c r="W455" s="51">
        <v>1451.81</v>
      </c>
      <c r="X455" s="51">
        <v>1422.97</v>
      </c>
      <c r="Y455" s="51">
        <v>1384.46</v>
      </c>
    </row>
    <row r="456" spans="1:25" x14ac:dyDescent="0.2">
      <c r="A456" s="31">
        <v>42587</v>
      </c>
      <c r="B456" s="51">
        <v>1315.62</v>
      </c>
      <c r="C456" s="51">
        <v>1401.33</v>
      </c>
      <c r="D456" s="51">
        <v>1445.3</v>
      </c>
      <c r="E456" s="51">
        <v>1454.1799999999998</v>
      </c>
      <c r="F456" s="51">
        <v>1456.09</v>
      </c>
      <c r="G456" s="51">
        <v>1468.8</v>
      </c>
      <c r="H456" s="51">
        <v>1432.8899999999999</v>
      </c>
      <c r="I456" s="51">
        <v>1412.3899999999999</v>
      </c>
      <c r="J456" s="51">
        <v>1422.6</v>
      </c>
      <c r="K456" s="51">
        <v>1443.9199999999998</v>
      </c>
      <c r="L456" s="51">
        <v>1429.58</v>
      </c>
      <c r="M456" s="51">
        <v>1432.52</v>
      </c>
      <c r="N456" s="51">
        <v>1433.87</v>
      </c>
      <c r="O456" s="51">
        <v>1453.8799999999999</v>
      </c>
      <c r="P456" s="51">
        <v>1445.11</v>
      </c>
      <c r="Q456" s="51">
        <v>1437.72</v>
      </c>
      <c r="R456" s="51">
        <v>1436.54</v>
      </c>
      <c r="S456" s="51">
        <v>1450.6999999999998</v>
      </c>
      <c r="T456" s="51">
        <v>1418.95</v>
      </c>
      <c r="U456" s="51">
        <v>1446.1799999999998</v>
      </c>
      <c r="V456" s="51">
        <v>1431.9099999999999</v>
      </c>
      <c r="W456" s="51">
        <v>1449.57</v>
      </c>
      <c r="X456" s="51">
        <v>1389.4099999999999</v>
      </c>
      <c r="Y456" s="51">
        <v>1380.45</v>
      </c>
    </row>
    <row r="457" spans="1:25" x14ac:dyDescent="0.2">
      <c r="A457" s="31">
        <v>42588</v>
      </c>
      <c r="B457" s="51">
        <v>1453.83</v>
      </c>
      <c r="C457" s="51">
        <v>1545.81</v>
      </c>
      <c r="D457" s="51">
        <v>1580.02</v>
      </c>
      <c r="E457" s="51">
        <v>1605.61</v>
      </c>
      <c r="F457" s="51">
        <v>1613.4599999999998</v>
      </c>
      <c r="G457" s="51">
        <v>1614.6399999999999</v>
      </c>
      <c r="H457" s="51">
        <v>1571.4199999999998</v>
      </c>
      <c r="I457" s="51">
        <v>1515.29</v>
      </c>
      <c r="J457" s="51">
        <v>1415.24</v>
      </c>
      <c r="K457" s="51">
        <v>1380.87</v>
      </c>
      <c r="L457" s="51">
        <v>1386.35</v>
      </c>
      <c r="M457" s="51">
        <v>1376.09</v>
      </c>
      <c r="N457" s="51">
        <v>1369.6299999999999</v>
      </c>
      <c r="O457" s="51">
        <v>1358.21</v>
      </c>
      <c r="P457" s="51">
        <v>1343.35</v>
      </c>
      <c r="Q457" s="51">
        <v>1339.35</v>
      </c>
      <c r="R457" s="51">
        <v>1331.21</v>
      </c>
      <c r="S457" s="51">
        <v>1334.04</v>
      </c>
      <c r="T457" s="51">
        <v>1339.51</v>
      </c>
      <c r="U457" s="51">
        <v>1333.6299999999999</v>
      </c>
      <c r="V457" s="51">
        <v>1324.47</v>
      </c>
      <c r="W457" s="51">
        <v>1368.27</v>
      </c>
      <c r="X457" s="51">
        <v>1332.44</v>
      </c>
      <c r="Y457" s="51">
        <v>1358</v>
      </c>
    </row>
    <row r="458" spans="1:25" x14ac:dyDescent="0.2">
      <c r="A458" s="31">
        <v>42589</v>
      </c>
      <c r="B458" s="51">
        <v>1468.8</v>
      </c>
      <c r="C458" s="51">
        <v>1552.1599999999999</v>
      </c>
      <c r="D458" s="51">
        <v>1614.4599999999998</v>
      </c>
      <c r="E458" s="51">
        <v>1637.76</v>
      </c>
      <c r="F458" s="51">
        <v>1632.31</v>
      </c>
      <c r="G458" s="51">
        <v>1621.4499999999998</v>
      </c>
      <c r="H458" s="51">
        <v>1608.9199999999998</v>
      </c>
      <c r="I458" s="51">
        <v>1556.09</v>
      </c>
      <c r="J458" s="51">
        <v>1460.97</v>
      </c>
      <c r="K458" s="51">
        <v>1399.07</v>
      </c>
      <c r="L458" s="51">
        <v>1396.36</v>
      </c>
      <c r="M458" s="51">
        <v>1401.3899999999999</v>
      </c>
      <c r="N458" s="51">
        <v>1395.01</v>
      </c>
      <c r="O458" s="51">
        <v>1379.46</v>
      </c>
      <c r="P458" s="51">
        <v>1373.83</v>
      </c>
      <c r="Q458" s="51">
        <v>1382.6599999999999</v>
      </c>
      <c r="R458" s="51">
        <v>1388.58</v>
      </c>
      <c r="S458" s="51">
        <v>1414.6599999999999</v>
      </c>
      <c r="T458" s="51">
        <v>1425.24</v>
      </c>
      <c r="U458" s="51">
        <v>1409.22</v>
      </c>
      <c r="V458" s="51">
        <v>1421.98</v>
      </c>
      <c r="W458" s="51">
        <v>1446.97</v>
      </c>
      <c r="X458" s="51">
        <v>1417.28</v>
      </c>
      <c r="Y458" s="51">
        <v>1434.62</v>
      </c>
    </row>
    <row r="459" spans="1:25" x14ac:dyDescent="0.2">
      <c r="A459" s="31">
        <v>42590</v>
      </c>
      <c r="B459" s="51">
        <v>1522.3999999999999</v>
      </c>
      <c r="C459" s="51">
        <v>1597.01</v>
      </c>
      <c r="D459" s="51">
        <v>1666.79</v>
      </c>
      <c r="E459" s="51">
        <v>1680.28</v>
      </c>
      <c r="F459" s="51">
        <v>1692.06</v>
      </c>
      <c r="G459" s="51">
        <v>1676.9199999999998</v>
      </c>
      <c r="H459" s="51">
        <v>1599</v>
      </c>
      <c r="I459" s="51">
        <v>1516.22</v>
      </c>
      <c r="J459" s="51">
        <v>1467.27</v>
      </c>
      <c r="K459" s="51">
        <v>1441.1899999999998</v>
      </c>
      <c r="L459" s="51">
        <v>1445.34</v>
      </c>
      <c r="M459" s="51">
        <v>1461.1499999999999</v>
      </c>
      <c r="N459" s="51">
        <v>1440.22</v>
      </c>
      <c r="O459" s="51">
        <v>1444.24</v>
      </c>
      <c r="P459" s="51">
        <v>1439.4299999999998</v>
      </c>
      <c r="Q459" s="51">
        <v>1424.62</v>
      </c>
      <c r="R459" s="51">
        <v>1414.97</v>
      </c>
      <c r="S459" s="51">
        <v>1417.1299999999999</v>
      </c>
      <c r="T459" s="51">
        <v>1423.11</v>
      </c>
      <c r="U459" s="51">
        <v>1425.12</v>
      </c>
      <c r="V459" s="51">
        <v>1423.24</v>
      </c>
      <c r="W459" s="51">
        <v>1449.32</v>
      </c>
      <c r="X459" s="51">
        <v>1375.72</v>
      </c>
      <c r="Y459" s="51">
        <v>1405.55</v>
      </c>
    </row>
    <row r="460" spans="1:25" x14ac:dyDescent="0.2">
      <c r="A460" s="31">
        <v>42591</v>
      </c>
      <c r="B460" s="51">
        <v>1485.79</v>
      </c>
      <c r="C460" s="51">
        <v>1584.47</v>
      </c>
      <c r="D460" s="51">
        <v>1619.6899999999998</v>
      </c>
      <c r="E460" s="51">
        <v>1631.4399999999998</v>
      </c>
      <c r="F460" s="51">
        <v>1630.28</v>
      </c>
      <c r="G460" s="51">
        <v>1625.9199999999998</v>
      </c>
      <c r="H460" s="51">
        <v>1559.9299999999998</v>
      </c>
      <c r="I460" s="51">
        <v>1531.4599999999998</v>
      </c>
      <c r="J460" s="51">
        <v>1445.85</v>
      </c>
      <c r="K460" s="51">
        <v>1451.6799999999998</v>
      </c>
      <c r="L460" s="51">
        <v>1468.11</v>
      </c>
      <c r="M460" s="51">
        <v>1519.01</v>
      </c>
      <c r="N460" s="51">
        <v>1507.52</v>
      </c>
      <c r="O460" s="51">
        <v>1513.22</v>
      </c>
      <c r="P460" s="51">
        <v>1506.55</v>
      </c>
      <c r="Q460" s="51">
        <v>1496.85</v>
      </c>
      <c r="R460" s="51">
        <v>1487.32</v>
      </c>
      <c r="S460" s="51">
        <v>1487.73</v>
      </c>
      <c r="T460" s="51">
        <v>1489.54</v>
      </c>
      <c r="U460" s="51">
        <v>1481.6</v>
      </c>
      <c r="V460" s="51">
        <v>1489.11</v>
      </c>
      <c r="W460" s="51">
        <v>1511.9399999999998</v>
      </c>
      <c r="X460" s="51">
        <v>1403.34</v>
      </c>
      <c r="Y460" s="51">
        <v>1435.54</v>
      </c>
    </row>
    <row r="461" spans="1:25" x14ac:dyDescent="0.2">
      <c r="A461" s="31">
        <v>42592</v>
      </c>
      <c r="B461" s="51">
        <v>1463.02</v>
      </c>
      <c r="C461" s="51">
        <v>1509.1399999999999</v>
      </c>
      <c r="D461" s="51">
        <v>1546.1399999999999</v>
      </c>
      <c r="E461" s="51">
        <v>1563.36</v>
      </c>
      <c r="F461" s="51">
        <v>1575.9399999999998</v>
      </c>
      <c r="G461" s="51">
        <v>1568.56</v>
      </c>
      <c r="H461" s="51">
        <v>1511.8999999999999</v>
      </c>
      <c r="I461" s="51">
        <v>1502.8999999999999</v>
      </c>
      <c r="J461" s="51">
        <v>1406.27</v>
      </c>
      <c r="K461" s="51">
        <v>1416.72</v>
      </c>
      <c r="L461" s="51">
        <v>1497.1299999999999</v>
      </c>
      <c r="M461" s="51">
        <v>1569.9599999999998</v>
      </c>
      <c r="N461" s="51">
        <v>1564.9599999999998</v>
      </c>
      <c r="O461" s="51">
        <v>1569.85</v>
      </c>
      <c r="P461" s="51">
        <v>1549.52</v>
      </c>
      <c r="Q461" s="51">
        <v>1442.4499999999998</v>
      </c>
      <c r="R461" s="51">
        <v>1454.22</v>
      </c>
      <c r="S461" s="51">
        <v>1546.1599999999999</v>
      </c>
      <c r="T461" s="51">
        <v>1543.24</v>
      </c>
      <c r="U461" s="51">
        <v>1526</v>
      </c>
      <c r="V461" s="51">
        <v>1515.57</v>
      </c>
      <c r="W461" s="51">
        <v>1382.62</v>
      </c>
      <c r="X461" s="51">
        <v>1351.07</v>
      </c>
      <c r="Y461" s="51">
        <v>1378.8999999999999</v>
      </c>
    </row>
    <row r="462" spans="1:25" x14ac:dyDescent="0.2">
      <c r="A462" s="31">
        <v>42593</v>
      </c>
      <c r="B462" s="51">
        <v>1423.04</v>
      </c>
      <c r="C462" s="51">
        <v>1479.48</v>
      </c>
      <c r="D462" s="51">
        <v>1512.6499999999999</v>
      </c>
      <c r="E462" s="51">
        <v>1532.1499999999999</v>
      </c>
      <c r="F462" s="51">
        <v>1541.8799999999999</v>
      </c>
      <c r="G462" s="51">
        <v>1553.33</v>
      </c>
      <c r="H462" s="51">
        <v>1497.9299999999998</v>
      </c>
      <c r="I462" s="51">
        <v>1507.22</v>
      </c>
      <c r="J462" s="51">
        <v>1402.07</v>
      </c>
      <c r="K462" s="51">
        <v>1376.8899999999999</v>
      </c>
      <c r="L462" s="51">
        <v>1367.01</v>
      </c>
      <c r="M462" s="51">
        <v>1350.03</v>
      </c>
      <c r="N462" s="51">
        <v>1330.53</v>
      </c>
      <c r="O462" s="51">
        <v>1348.48</v>
      </c>
      <c r="P462" s="51">
        <v>1359.2</v>
      </c>
      <c r="Q462" s="51">
        <v>1335.53</v>
      </c>
      <c r="R462" s="51">
        <v>1328.05</v>
      </c>
      <c r="S462" s="51">
        <v>1326.29</v>
      </c>
      <c r="T462" s="51">
        <v>1314.9199999999998</v>
      </c>
      <c r="U462" s="51">
        <v>1297.96</v>
      </c>
      <c r="V462" s="51">
        <v>1290.83</v>
      </c>
      <c r="W462" s="51">
        <v>1315.31</v>
      </c>
      <c r="X462" s="51">
        <v>1287.3499999999999</v>
      </c>
      <c r="Y462" s="51">
        <v>1338.34</v>
      </c>
    </row>
    <row r="463" spans="1:25" x14ac:dyDescent="0.2">
      <c r="A463" s="31">
        <v>42594</v>
      </c>
      <c r="B463" s="51">
        <v>1384.8899999999999</v>
      </c>
      <c r="C463" s="51">
        <v>1443.8</v>
      </c>
      <c r="D463" s="51">
        <v>1467.58</v>
      </c>
      <c r="E463" s="51">
        <v>1475.1899999999998</v>
      </c>
      <c r="F463" s="51">
        <v>1495.22</v>
      </c>
      <c r="G463" s="51">
        <v>1507.3</v>
      </c>
      <c r="H463" s="51">
        <v>1480.78</v>
      </c>
      <c r="I463" s="51">
        <v>1476.1899999999998</v>
      </c>
      <c r="J463" s="51">
        <v>1395.95</v>
      </c>
      <c r="K463" s="51">
        <v>1357.32</v>
      </c>
      <c r="L463" s="51">
        <v>1341.35</v>
      </c>
      <c r="M463" s="51">
        <v>1349.24</v>
      </c>
      <c r="N463" s="51">
        <v>1324.48</v>
      </c>
      <c r="O463" s="51">
        <v>1326.73</v>
      </c>
      <c r="P463" s="51">
        <v>1326.79</v>
      </c>
      <c r="Q463" s="51">
        <v>1327.6699999999998</v>
      </c>
      <c r="R463" s="51">
        <v>1328.24</v>
      </c>
      <c r="S463" s="51">
        <v>1332.26</v>
      </c>
      <c r="T463" s="51">
        <v>1288.6699999999998</v>
      </c>
      <c r="U463" s="51">
        <v>1243.5899999999999</v>
      </c>
      <c r="V463" s="51">
        <v>1280.58</v>
      </c>
      <c r="W463" s="51">
        <v>1316.3</v>
      </c>
      <c r="X463" s="51">
        <v>1300.31</v>
      </c>
      <c r="Y463" s="51">
        <v>1343.8899999999999</v>
      </c>
    </row>
    <row r="464" spans="1:25" x14ac:dyDescent="0.2">
      <c r="A464" s="31">
        <v>42595</v>
      </c>
      <c r="B464" s="51">
        <v>1377.1399999999999</v>
      </c>
      <c r="C464" s="51">
        <v>1441.3999999999999</v>
      </c>
      <c r="D464" s="51">
        <v>1481.78</v>
      </c>
      <c r="E464" s="51">
        <v>1537.6</v>
      </c>
      <c r="F464" s="51">
        <v>1542.47</v>
      </c>
      <c r="G464" s="51">
        <v>1550.6699999999998</v>
      </c>
      <c r="H464" s="51">
        <v>1550.07</v>
      </c>
      <c r="I464" s="51">
        <v>1576.33</v>
      </c>
      <c r="J464" s="51">
        <v>1503.34</v>
      </c>
      <c r="K464" s="51">
        <v>1429.8799999999999</v>
      </c>
      <c r="L464" s="51">
        <v>1410.28</v>
      </c>
      <c r="M464" s="51">
        <v>1377.76</v>
      </c>
      <c r="N464" s="51">
        <v>1354.32</v>
      </c>
      <c r="O464" s="51">
        <v>1344.99</v>
      </c>
      <c r="P464" s="51">
        <v>1315.74</v>
      </c>
      <c r="Q464" s="51">
        <v>1306.47</v>
      </c>
      <c r="R464" s="51">
        <v>1304.46</v>
      </c>
      <c r="S464" s="51">
        <v>1310.1299999999999</v>
      </c>
      <c r="T464" s="51">
        <v>1311.22</v>
      </c>
      <c r="U464" s="51">
        <v>1314.55</v>
      </c>
      <c r="V464" s="51">
        <v>1336.23</v>
      </c>
      <c r="W464" s="51">
        <v>1360.73</v>
      </c>
      <c r="X464" s="51">
        <v>1317.04</v>
      </c>
      <c r="Y464" s="51">
        <v>1340.75</v>
      </c>
    </row>
    <row r="465" spans="1:25" x14ac:dyDescent="0.2">
      <c r="A465" s="31">
        <v>42596</v>
      </c>
      <c r="B465" s="51">
        <v>1399.1599999999999</v>
      </c>
      <c r="C465" s="51">
        <v>1458</v>
      </c>
      <c r="D465" s="51">
        <v>1489.48</v>
      </c>
      <c r="E465" s="51">
        <v>1523.1499999999999</v>
      </c>
      <c r="F465" s="51">
        <v>1529.23</v>
      </c>
      <c r="G465" s="51">
        <v>1538.24</v>
      </c>
      <c r="H465" s="51">
        <v>1543.5</v>
      </c>
      <c r="I465" s="51">
        <v>1561.6299999999999</v>
      </c>
      <c r="J465" s="51">
        <v>1464.6299999999999</v>
      </c>
      <c r="K465" s="51">
        <v>1384.11</v>
      </c>
      <c r="L465" s="51">
        <v>1367.1699999999998</v>
      </c>
      <c r="M465" s="51">
        <v>1406.8799999999999</v>
      </c>
      <c r="N465" s="51">
        <v>1393.25</v>
      </c>
      <c r="O465" s="51">
        <v>1399.86</v>
      </c>
      <c r="P465" s="51">
        <v>1389.35</v>
      </c>
      <c r="Q465" s="51">
        <v>1383.1699999999998</v>
      </c>
      <c r="R465" s="51">
        <v>1383.99</v>
      </c>
      <c r="S465" s="51">
        <v>1394.6599999999999</v>
      </c>
      <c r="T465" s="51">
        <v>1385.95</v>
      </c>
      <c r="U465" s="51">
        <v>1381.26</v>
      </c>
      <c r="V465" s="51">
        <v>1392.02</v>
      </c>
      <c r="W465" s="51">
        <v>1400.9299999999998</v>
      </c>
      <c r="X465" s="51">
        <v>1409.3899999999999</v>
      </c>
      <c r="Y465" s="51">
        <v>1501.8799999999999</v>
      </c>
    </row>
    <row r="466" spans="1:25" x14ac:dyDescent="0.2">
      <c r="A466" s="31">
        <v>42597</v>
      </c>
      <c r="B466" s="51">
        <v>1532</v>
      </c>
      <c r="C466" s="51">
        <v>1591.84</v>
      </c>
      <c r="D466" s="51">
        <v>1563.25</v>
      </c>
      <c r="E466" s="51">
        <v>1588.05</v>
      </c>
      <c r="F466" s="51">
        <v>1576.79</v>
      </c>
      <c r="G466" s="51">
        <v>1559.4599999999998</v>
      </c>
      <c r="H466" s="51">
        <v>1518.3</v>
      </c>
      <c r="I466" s="51">
        <v>1523.27</v>
      </c>
      <c r="J466" s="51">
        <v>1445.08</v>
      </c>
      <c r="K466" s="51">
        <v>1370.8899999999999</v>
      </c>
      <c r="L466" s="51">
        <v>1323.3999999999999</v>
      </c>
      <c r="M466" s="51">
        <v>1319.54</v>
      </c>
      <c r="N466" s="51">
        <v>1335.98</v>
      </c>
      <c r="O466" s="51">
        <v>1328.02</v>
      </c>
      <c r="P466" s="51">
        <v>1344.3899999999999</v>
      </c>
      <c r="Q466" s="51">
        <v>1348.06</v>
      </c>
      <c r="R466" s="51">
        <v>1349.1499999999999</v>
      </c>
      <c r="S466" s="51">
        <v>1355.96</v>
      </c>
      <c r="T466" s="51">
        <v>1365.79</v>
      </c>
      <c r="U466" s="51">
        <v>1353.6299999999999</v>
      </c>
      <c r="V466" s="51">
        <v>1303.77</v>
      </c>
      <c r="W466" s="51">
        <v>1321.83</v>
      </c>
      <c r="X466" s="51">
        <v>1350.52</v>
      </c>
      <c r="Y466" s="51">
        <v>1426.3799999999999</v>
      </c>
    </row>
    <row r="467" spans="1:25" x14ac:dyDescent="0.2">
      <c r="A467" s="31">
        <v>42598</v>
      </c>
      <c r="B467" s="51">
        <v>1485.04</v>
      </c>
      <c r="C467" s="51">
        <v>1551.55</v>
      </c>
      <c r="D467" s="51">
        <v>1590.6999999999998</v>
      </c>
      <c r="E467" s="51">
        <v>1609.1799999999998</v>
      </c>
      <c r="F467" s="51">
        <v>1617.9499999999998</v>
      </c>
      <c r="G467" s="51">
        <v>1598.35</v>
      </c>
      <c r="H467" s="51">
        <v>1543.6599999999999</v>
      </c>
      <c r="I467" s="51">
        <v>1500.47</v>
      </c>
      <c r="J467" s="51">
        <v>1414.36</v>
      </c>
      <c r="K467" s="51">
        <v>1362.8</v>
      </c>
      <c r="L467" s="51">
        <v>1314.58</v>
      </c>
      <c r="M467" s="51">
        <v>1323.1799999999998</v>
      </c>
      <c r="N467" s="51">
        <v>1361.4099999999999</v>
      </c>
      <c r="O467" s="51">
        <v>1384.8</v>
      </c>
      <c r="P467" s="51">
        <v>1360.57</v>
      </c>
      <c r="Q467" s="51">
        <v>1345.9099999999999</v>
      </c>
      <c r="R467" s="51">
        <v>1349.61</v>
      </c>
      <c r="S467" s="51">
        <v>1358.99</v>
      </c>
      <c r="T467" s="51">
        <v>1369.3799999999999</v>
      </c>
      <c r="U467" s="51">
        <v>1373.53</v>
      </c>
      <c r="V467" s="51">
        <v>1329.09</v>
      </c>
      <c r="W467" s="51">
        <v>1339.98</v>
      </c>
      <c r="X467" s="51">
        <v>1365.25</v>
      </c>
      <c r="Y467" s="51">
        <v>1452.1899999999998</v>
      </c>
    </row>
    <row r="468" spans="1:25" x14ac:dyDescent="0.2">
      <c r="A468" s="31">
        <v>42599</v>
      </c>
      <c r="B468" s="51">
        <v>1459.55</v>
      </c>
      <c r="C468" s="51">
        <v>1526.79</v>
      </c>
      <c r="D468" s="51">
        <v>1577.76</v>
      </c>
      <c r="E468" s="51">
        <v>1603.6</v>
      </c>
      <c r="F468" s="51">
        <v>1612.9499999999998</v>
      </c>
      <c r="G468" s="51">
        <v>1585.49</v>
      </c>
      <c r="H468" s="51">
        <v>1538.4399999999998</v>
      </c>
      <c r="I468" s="51">
        <v>1491.86</v>
      </c>
      <c r="J468" s="51">
        <v>1382.26</v>
      </c>
      <c r="K468" s="51">
        <v>1335.54</v>
      </c>
      <c r="L468" s="51">
        <v>1297.5899999999999</v>
      </c>
      <c r="M468" s="51">
        <v>1286.6599999999999</v>
      </c>
      <c r="N468" s="51">
        <v>1295.1199999999999</v>
      </c>
      <c r="O468" s="51">
        <v>1294.08</v>
      </c>
      <c r="P468" s="51">
        <v>1308.45</v>
      </c>
      <c r="Q468" s="51">
        <v>1314.98</v>
      </c>
      <c r="R468" s="51">
        <v>1337.83</v>
      </c>
      <c r="S468" s="51">
        <v>1364.73</v>
      </c>
      <c r="T468" s="51">
        <v>1426.8999999999999</v>
      </c>
      <c r="U468" s="51">
        <v>1433.07</v>
      </c>
      <c r="V468" s="51">
        <v>1390.96</v>
      </c>
      <c r="W468" s="51">
        <v>1374.62</v>
      </c>
      <c r="X468" s="51">
        <v>1376.94</v>
      </c>
      <c r="Y468" s="51">
        <v>1440.9199999999998</v>
      </c>
    </row>
    <row r="469" spans="1:25" x14ac:dyDescent="0.2">
      <c r="A469" s="31">
        <v>42600</v>
      </c>
      <c r="B469" s="51">
        <v>1428.4199999999998</v>
      </c>
      <c r="C469" s="51">
        <v>1477.9499999999998</v>
      </c>
      <c r="D469" s="51">
        <v>1515.27</v>
      </c>
      <c r="E469" s="51">
        <v>1533.49</v>
      </c>
      <c r="F469" s="51">
        <v>1552.2099999999998</v>
      </c>
      <c r="G469" s="51">
        <v>1533.57</v>
      </c>
      <c r="H469" s="51">
        <v>1507.87</v>
      </c>
      <c r="I469" s="51">
        <v>1452.9599999999998</v>
      </c>
      <c r="J469" s="51">
        <v>1342.46</v>
      </c>
      <c r="K469" s="51">
        <v>1286.48</v>
      </c>
      <c r="L469" s="51">
        <v>1257.4299999999998</v>
      </c>
      <c r="M469" s="51">
        <v>1281.52</v>
      </c>
      <c r="N469" s="51">
        <v>1265.3399999999999</v>
      </c>
      <c r="O469" s="51">
        <v>1279.31</v>
      </c>
      <c r="P469" s="51">
        <v>1274</v>
      </c>
      <c r="Q469" s="51">
        <v>1274.31</v>
      </c>
      <c r="R469" s="51">
        <v>1281.49</v>
      </c>
      <c r="S469" s="51">
        <v>1288.54</v>
      </c>
      <c r="T469" s="51">
        <v>1284.45</v>
      </c>
      <c r="U469" s="51">
        <v>1277.2</v>
      </c>
      <c r="V469" s="51">
        <v>1281.28</v>
      </c>
      <c r="W469" s="51">
        <v>1320.02</v>
      </c>
      <c r="X469" s="51">
        <v>1309.9199999999998</v>
      </c>
      <c r="Y469" s="51">
        <v>1384.1699999999998</v>
      </c>
    </row>
    <row r="470" spans="1:25" x14ac:dyDescent="0.2">
      <c r="A470" s="31">
        <v>42601</v>
      </c>
      <c r="B470" s="51">
        <v>1454.78</v>
      </c>
      <c r="C470" s="51">
        <v>1526.3999999999999</v>
      </c>
      <c r="D470" s="51">
        <v>1557.34</v>
      </c>
      <c r="E470" s="51">
        <v>1554.9499999999998</v>
      </c>
      <c r="F470" s="51">
        <v>1562.99</v>
      </c>
      <c r="G470" s="51">
        <v>1529.6299999999999</v>
      </c>
      <c r="H470" s="51">
        <v>1495.59</v>
      </c>
      <c r="I470" s="51">
        <v>1421.99</v>
      </c>
      <c r="J470" s="51">
        <v>1334.71</v>
      </c>
      <c r="K470" s="51">
        <v>1268.05</v>
      </c>
      <c r="L470" s="51">
        <v>1258.26</v>
      </c>
      <c r="M470" s="51">
        <v>1261.6099999999999</v>
      </c>
      <c r="N470" s="51">
        <v>1294.3</v>
      </c>
      <c r="O470" s="51">
        <v>1316.06</v>
      </c>
      <c r="P470" s="51">
        <v>1322.86</v>
      </c>
      <c r="Q470" s="51">
        <v>1333.4299999999998</v>
      </c>
      <c r="R470" s="51">
        <v>1322.04</v>
      </c>
      <c r="S470" s="51">
        <v>1325.96</v>
      </c>
      <c r="T470" s="51">
        <v>1317.24</v>
      </c>
      <c r="U470" s="51">
        <v>1333.35</v>
      </c>
      <c r="V470" s="51">
        <v>1320.96</v>
      </c>
      <c r="W470" s="51">
        <v>1329.05</v>
      </c>
      <c r="X470" s="51">
        <v>1278.01</v>
      </c>
      <c r="Y470" s="51">
        <v>1316.1699999999998</v>
      </c>
    </row>
    <row r="471" spans="1:25" x14ac:dyDescent="0.2">
      <c r="A471" s="31">
        <v>42602</v>
      </c>
      <c r="B471" s="51">
        <v>1357.3899999999999</v>
      </c>
      <c r="C471" s="51">
        <v>1367.11</v>
      </c>
      <c r="D471" s="51">
        <v>1420.8799999999999</v>
      </c>
      <c r="E471" s="51">
        <v>1445.28</v>
      </c>
      <c r="F471" s="51">
        <v>1455.53</v>
      </c>
      <c r="G471" s="51">
        <v>1452.6599999999999</v>
      </c>
      <c r="H471" s="51">
        <v>1444.08</v>
      </c>
      <c r="I471" s="51">
        <v>1397.6399999999999</v>
      </c>
      <c r="J471" s="51">
        <v>1338.11</v>
      </c>
      <c r="K471" s="51">
        <v>1295.98</v>
      </c>
      <c r="L471" s="51">
        <v>1293.6799999999998</v>
      </c>
      <c r="M471" s="51">
        <v>1431.01</v>
      </c>
      <c r="N471" s="51">
        <v>1439.4099999999999</v>
      </c>
      <c r="O471" s="51">
        <v>1444.6999999999998</v>
      </c>
      <c r="P471" s="51">
        <v>1429.8799999999999</v>
      </c>
      <c r="Q471" s="51">
        <v>1419.3799999999999</v>
      </c>
      <c r="R471" s="51">
        <v>1387.21</v>
      </c>
      <c r="S471" s="51">
        <v>1346.62</v>
      </c>
      <c r="T471" s="51">
        <v>1346.07</v>
      </c>
      <c r="U471" s="51">
        <v>1341.2</v>
      </c>
      <c r="V471" s="51">
        <v>1319.04</v>
      </c>
      <c r="W471" s="51">
        <v>1349.1399999999999</v>
      </c>
      <c r="X471" s="51">
        <v>1340.3999999999999</v>
      </c>
      <c r="Y471" s="51">
        <v>1369.24</v>
      </c>
    </row>
    <row r="472" spans="1:25" x14ac:dyDescent="0.2">
      <c r="A472" s="31">
        <v>42603</v>
      </c>
      <c r="B472" s="51">
        <v>1484.86</v>
      </c>
      <c r="C472" s="51">
        <v>1547.37</v>
      </c>
      <c r="D472" s="51">
        <v>1614.55</v>
      </c>
      <c r="E472" s="51">
        <v>1651.7099999999998</v>
      </c>
      <c r="F472" s="51">
        <v>1657.62</v>
      </c>
      <c r="G472" s="51">
        <v>1653.1699999999998</v>
      </c>
      <c r="H472" s="51">
        <v>1633.8799999999999</v>
      </c>
      <c r="I472" s="51">
        <v>1573.9599999999998</v>
      </c>
      <c r="J472" s="51">
        <v>1445.3999999999999</v>
      </c>
      <c r="K472" s="51">
        <v>1340.33</v>
      </c>
      <c r="L472" s="51">
        <v>1339.72</v>
      </c>
      <c r="M472" s="51">
        <v>1414.9199999999998</v>
      </c>
      <c r="N472" s="51">
        <v>1425.1799999999998</v>
      </c>
      <c r="O472" s="51">
        <v>1425.58</v>
      </c>
      <c r="P472" s="51">
        <v>1418.56</v>
      </c>
      <c r="Q472" s="51">
        <v>1420.53</v>
      </c>
      <c r="R472" s="51">
        <v>1408.34</v>
      </c>
      <c r="S472" s="51">
        <v>1406.77</v>
      </c>
      <c r="T472" s="51">
        <v>1420.1699999999998</v>
      </c>
      <c r="U472" s="51">
        <v>1428.31</v>
      </c>
      <c r="V472" s="51">
        <v>1353.33</v>
      </c>
      <c r="W472" s="51">
        <v>1490.1499999999999</v>
      </c>
      <c r="X472" s="51">
        <v>1444.6399999999999</v>
      </c>
      <c r="Y472" s="51">
        <v>1406.4099999999999</v>
      </c>
    </row>
    <row r="473" spans="1:25" x14ac:dyDescent="0.2">
      <c r="A473" s="31">
        <v>42604</v>
      </c>
      <c r="B473" s="51">
        <v>1411.37</v>
      </c>
      <c r="C473" s="51">
        <v>1502.6499999999999</v>
      </c>
      <c r="D473" s="51">
        <v>1543.4099999999999</v>
      </c>
      <c r="E473" s="51">
        <v>1535.61</v>
      </c>
      <c r="F473" s="51">
        <v>1553.1</v>
      </c>
      <c r="G473" s="51">
        <v>1545.33</v>
      </c>
      <c r="H473" s="51">
        <v>1479.9299999999998</v>
      </c>
      <c r="I473" s="51">
        <v>1431.12</v>
      </c>
      <c r="J473" s="51">
        <v>1318.95</v>
      </c>
      <c r="K473" s="51">
        <v>1259.8699999999999</v>
      </c>
      <c r="L473" s="51">
        <v>1281.8899999999999</v>
      </c>
      <c r="M473" s="51">
        <v>1332.27</v>
      </c>
      <c r="N473" s="51">
        <v>1339.1399999999999</v>
      </c>
      <c r="O473" s="51">
        <v>1350.99</v>
      </c>
      <c r="P473" s="51">
        <v>1349.58</v>
      </c>
      <c r="Q473" s="51">
        <v>1360.1</v>
      </c>
      <c r="R473" s="51">
        <v>1358.3899999999999</v>
      </c>
      <c r="S473" s="51">
        <v>1349.4199999999998</v>
      </c>
      <c r="T473" s="51">
        <v>1242.3599999999999</v>
      </c>
      <c r="U473" s="51">
        <v>1233.3599999999999</v>
      </c>
      <c r="V473" s="51">
        <v>1245.9199999999998</v>
      </c>
      <c r="W473" s="51">
        <v>1270.5899999999999</v>
      </c>
      <c r="X473" s="51">
        <v>1281.49</v>
      </c>
      <c r="Y473" s="51">
        <v>1364.03</v>
      </c>
    </row>
    <row r="474" spans="1:25" x14ac:dyDescent="0.2">
      <c r="A474" s="31">
        <v>42605</v>
      </c>
      <c r="B474" s="51">
        <v>1427.06</v>
      </c>
      <c r="C474" s="51">
        <v>1498.3999999999999</v>
      </c>
      <c r="D474" s="51">
        <v>1542.6699999999998</v>
      </c>
      <c r="E474" s="51">
        <v>1519.3999999999999</v>
      </c>
      <c r="F474" s="51">
        <v>1511.6499999999999</v>
      </c>
      <c r="G474" s="51">
        <v>1497.4199999999998</v>
      </c>
      <c r="H474" s="51">
        <v>1476.78</v>
      </c>
      <c r="I474" s="51">
        <v>1420.99</v>
      </c>
      <c r="J474" s="51">
        <v>1481.9199999999998</v>
      </c>
      <c r="K474" s="51">
        <v>1277.2</v>
      </c>
      <c r="L474" s="51">
        <v>1255.75</v>
      </c>
      <c r="M474" s="51">
        <v>1244.1699999999998</v>
      </c>
      <c r="N474" s="51">
        <v>1251.6399999999999</v>
      </c>
      <c r="O474" s="51">
        <v>1257.6699999999998</v>
      </c>
      <c r="P474" s="51">
        <v>1240.9099999999999</v>
      </c>
      <c r="Q474" s="51">
        <v>1235.1499999999999</v>
      </c>
      <c r="R474" s="51">
        <v>1238.44</v>
      </c>
      <c r="S474" s="51">
        <v>1224.1599999999999</v>
      </c>
      <c r="T474" s="51">
        <v>1209.07</v>
      </c>
      <c r="U474" s="51">
        <v>1202.73</v>
      </c>
      <c r="V474" s="51">
        <v>1224.3699999999999</v>
      </c>
      <c r="W474" s="51">
        <v>1255.44</v>
      </c>
      <c r="X474" s="51">
        <v>1353.27</v>
      </c>
      <c r="Y474" s="51">
        <v>1331.4099999999999</v>
      </c>
    </row>
    <row r="475" spans="1:25" x14ac:dyDescent="0.2">
      <c r="A475" s="31">
        <v>42606</v>
      </c>
      <c r="B475" s="51">
        <v>1408.6799999999998</v>
      </c>
      <c r="C475" s="51">
        <v>1481.54</v>
      </c>
      <c r="D475" s="51">
        <v>1491.22</v>
      </c>
      <c r="E475" s="51">
        <v>1464.4099999999999</v>
      </c>
      <c r="F475" s="51">
        <v>1455.08</v>
      </c>
      <c r="G475" s="51">
        <v>1442.4499999999998</v>
      </c>
      <c r="H475" s="51">
        <v>1412.6299999999999</v>
      </c>
      <c r="I475" s="51">
        <v>1374.76</v>
      </c>
      <c r="J475" s="51">
        <v>1291.75</v>
      </c>
      <c r="K475" s="51">
        <v>1243.3999999999999</v>
      </c>
      <c r="L475" s="51">
        <v>1249.23</v>
      </c>
      <c r="M475" s="51">
        <v>1297.25</v>
      </c>
      <c r="N475" s="51">
        <v>1251.0899999999999</v>
      </c>
      <c r="O475" s="51">
        <v>1298.3</v>
      </c>
      <c r="P475" s="51">
        <v>1303.3799999999999</v>
      </c>
      <c r="Q475" s="51">
        <v>1280.4299999999998</v>
      </c>
      <c r="R475" s="51">
        <v>1264.07</v>
      </c>
      <c r="S475" s="51">
        <v>1274.02</v>
      </c>
      <c r="T475" s="51">
        <v>1306.57</v>
      </c>
      <c r="U475" s="51">
        <v>1317.87</v>
      </c>
      <c r="V475" s="51">
        <v>1303.46</v>
      </c>
      <c r="W475" s="51">
        <v>1334.6299999999999</v>
      </c>
      <c r="X475" s="51">
        <v>1265.7</v>
      </c>
      <c r="Y475" s="51">
        <v>1284.58</v>
      </c>
    </row>
    <row r="476" spans="1:25" x14ac:dyDescent="0.2">
      <c r="A476" s="31">
        <v>42607</v>
      </c>
      <c r="B476" s="51">
        <v>1345.76</v>
      </c>
      <c r="C476" s="51">
        <v>1408.4299999999998</v>
      </c>
      <c r="D476" s="51">
        <v>1447.51</v>
      </c>
      <c r="E476" s="51">
        <v>1510.24</v>
      </c>
      <c r="F476" s="51">
        <v>1431.9399999999998</v>
      </c>
      <c r="G476" s="51">
        <v>1469.1299999999999</v>
      </c>
      <c r="H476" s="51">
        <v>1404.58</v>
      </c>
      <c r="I476" s="51">
        <v>1341.4199999999998</v>
      </c>
      <c r="J476" s="51">
        <v>1259.51</v>
      </c>
      <c r="K476" s="51">
        <v>1201.53</v>
      </c>
      <c r="L476" s="51">
        <v>1203.98</v>
      </c>
      <c r="M476" s="51">
        <v>1257.8499999999999</v>
      </c>
      <c r="N476" s="51">
        <v>1261.24</v>
      </c>
      <c r="O476" s="51">
        <v>1267.29</v>
      </c>
      <c r="P476" s="51">
        <v>1235.3799999999999</v>
      </c>
      <c r="Q476" s="51">
        <v>1235.22</v>
      </c>
      <c r="R476" s="51">
        <v>1234.08</v>
      </c>
      <c r="S476" s="51">
        <v>1237.46</v>
      </c>
      <c r="T476" s="51">
        <v>1292.55</v>
      </c>
      <c r="U476" s="51">
        <v>1272.8399999999999</v>
      </c>
      <c r="V476" s="51">
        <v>1279.96</v>
      </c>
      <c r="W476" s="51">
        <v>1299.47</v>
      </c>
      <c r="X476" s="51">
        <v>1252.6799999999998</v>
      </c>
      <c r="Y476" s="51">
        <v>1314.31</v>
      </c>
    </row>
    <row r="477" spans="1:25" x14ac:dyDescent="0.2">
      <c r="A477" s="31">
        <v>42608</v>
      </c>
      <c r="B477" s="51">
        <v>1324.75</v>
      </c>
      <c r="C477" s="51">
        <v>1370.98</v>
      </c>
      <c r="D477" s="51">
        <v>1413.6599999999999</v>
      </c>
      <c r="E477" s="51">
        <v>1457.5</v>
      </c>
      <c r="F477" s="51">
        <v>1447.03</v>
      </c>
      <c r="G477" s="51">
        <v>1418.51</v>
      </c>
      <c r="H477" s="51">
        <v>1403.03</v>
      </c>
      <c r="I477" s="51">
        <v>1333.37</v>
      </c>
      <c r="J477" s="51">
        <v>1260.45</v>
      </c>
      <c r="K477" s="51">
        <v>1234.1599999999999</v>
      </c>
      <c r="L477" s="51">
        <v>1243.51</v>
      </c>
      <c r="M477" s="51">
        <v>1268.8799999999999</v>
      </c>
      <c r="N477" s="51">
        <v>1280.0999999999999</v>
      </c>
      <c r="O477" s="51">
        <v>1300.73</v>
      </c>
      <c r="P477" s="51">
        <v>1305.26</v>
      </c>
      <c r="Q477" s="51">
        <v>1299.5999999999999</v>
      </c>
      <c r="R477" s="51">
        <v>1287.75</v>
      </c>
      <c r="S477" s="51">
        <v>1278.26</v>
      </c>
      <c r="T477" s="51">
        <v>1271.8899999999999</v>
      </c>
      <c r="U477" s="51">
        <v>1274.9199999999998</v>
      </c>
      <c r="V477" s="51">
        <v>1265.1599999999999</v>
      </c>
      <c r="W477" s="51">
        <v>1293.3599999999999</v>
      </c>
      <c r="X477" s="51">
        <v>1240.6799999999998</v>
      </c>
      <c r="Y477" s="51">
        <v>1245.24</v>
      </c>
    </row>
    <row r="478" spans="1:25" x14ac:dyDescent="0.2">
      <c r="A478" s="31">
        <v>42609</v>
      </c>
      <c r="B478" s="51">
        <v>1310.4099999999999</v>
      </c>
      <c r="C478" s="51">
        <v>1350.3899999999999</v>
      </c>
      <c r="D478" s="51">
        <v>1401.6599999999999</v>
      </c>
      <c r="E478" s="51">
        <v>1411.87</v>
      </c>
      <c r="F478" s="51">
        <v>1416.6299999999999</v>
      </c>
      <c r="G478" s="51">
        <v>1537.76</v>
      </c>
      <c r="H478" s="51">
        <v>1564.9199999999998</v>
      </c>
      <c r="I478" s="51">
        <v>1514.29</v>
      </c>
      <c r="J478" s="51">
        <v>1447.85</v>
      </c>
      <c r="K478" s="51">
        <v>1395.23</v>
      </c>
      <c r="L478" s="51">
        <v>1419.96</v>
      </c>
      <c r="M478" s="51">
        <v>1559.11</v>
      </c>
      <c r="N478" s="51">
        <v>1534.31</v>
      </c>
      <c r="O478" s="51">
        <v>1435.99</v>
      </c>
      <c r="P478" s="51">
        <v>1379.72</v>
      </c>
      <c r="Q478" s="51">
        <v>1362.3</v>
      </c>
      <c r="R478" s="51">
        <v>1351.54</v>
      </c>
      <c r="S478" s="51">
        <v>1356.8</v>
      </c>
      <c r="T478" s="51">
        <v>1348.2</v>
      </c>
      <c r="U478" s="51">
        <v>1355.1499999999999</v>
      </c>
      <c r="V478" s="51">
        <v>1325.3</v>
      </c>
      <c r="W478" s="51">
        <v>1400.46</v>
      </c>
      <c r="X478" s="51">
        <v>1394.19</v>
      </c>
      <c r="Y478" s="51">
        <v>1411.6699999999998</v>
      </c>
    </row>
    <row r="479" spans="1:25" x14ac:dyDescent="0.2">
      <c r="A479" s="31">
        <v>42610</v>
      </c>
      <c r="B479" s="51">
        <v>1479.62</v>
      </c>
      <c r="C479" s="51">
        <v>1560.6899999999998</v>
      </c>
      <c r="D479" s="51">
        <v>1589.72</v>
      </c>
      <c r="E479" s="51">
        <v>1601.62</v>
      </c>
      <c r="F479" s="51">
        <v>1603.25</v>
      </c>
      <c r="G479" s="51">
        <v>1605.47</v>
      </c>
      <c r="H479" s="51">
        <v>1617.73</v>
      </c>
      <c r="I479" s="51">
        <v>1565.4599999999998</v>
      </c>
      <c r="J479" s="51">
        <v>1432.1799999999998</v>
      </c>
      <c r="K479" s="51">
        <v>1393.1599999999999</v>
      </c>
      <c r="L479" s="51">
        <v>1366.26</v>
      </c>
      <c r="M479" s="51">
        <v>1379.24</v>
      </c>
      <c r="N479" s="51">
        <v>1412.1299999999999</v>
      </c>
      <c r="O479" s="51">
        <v>1402.96</v>
      </c>
      <c r="P479" s="51">
        <v>1468.11</v>
      </c>
      <c r="Q479" s="51">
        <v>1459.1299999999999</v>
      </c>
      <c r="R479" s="51">
        <v>1450.4199999999998</v>
      </c>
      <c r="S479" s="51">
        <v>1457.03</v>
      </c>
      <c r="T479" s="51">
        <v>1462.53</v>
      </c>
      <c r="U479" s="51">
        <v>1413.08</v>
      </c>
      <c r="V479" s="51">
        <v>1326.1299999999999</v>
      </c>
      <c r="W479" s="51">
        <v>1482.58</v>
      </c>
      <c r="X479" s="51">
        <v>1397.53</v>
      </c>
      <c r="Y479" s="51">
        <v>1415.06</v>
      </c>
    </row>
    <row r="480" spans="1:25" x14ac:dyDescent="0.2">
      <c r="A480" s="31">
        <v>42611</v>
      </c>
      <c r="B480" s="51">
        <v>1527.33</v>
      </c>
      <c r="C480" s="51">
        <v>1615.01</v>
      </c>
      <c r="D480" s="51">
        <v>1648.74</v>
      </c>
      <c r="E480" s="51">
        <v>1647.61</v>
      </c>
      <c r="F480" s="51">
        <v>1649.9199999999998</v>
      </c>
      <c r="G480" s="51">
        <v>1635.29</v>
      </c>
      <c r="H480" s="51">
        <v>1581.3899999999999</v>
      </c>
      <c r="I480" s="51">
        <v>1485.9199999999998</v>
      </c>
      <c r="J480" s="51">
        <v>1480.83</v>
      </c>
      <c r="K480" s="51">
        <v>1494.03</v>
      </c>
      <c r="L480" s="51">
        <v>1470.1799999999998</v>
      </c>
      <c r="M480" s="51">
        <v>1481.1999999999998</v>
      </c>
      <c r="N480" s="51">
        <v>1494.59</v>
      </c>
      <c r="O480" s="51">
        <v>1514.99</v>
      </c>
      <c r="P480" s="51">
        <v>1510.24</v>
      </c>
      <c r="Q480" s="51">
        <v>1493.1</v>
      </c>
      <c r="R480" s="51">
        <v>1477.3</v>
      </c>
      <c r="S480" s="51">
        <v>1469.9599999999998</v>
      </c>
      <c r="T480" s="51">
        <v>1426.56</v>
      </c>
      <c r="U480" s="51">
        <v>1363.09</v>
      </c>
      <c r="V480" s="51">
        <v>1394.35</v>
      </c>
      <c r="W480" s="51">
        <v>1412.3899999999999</v>
      </c>
      <c r="X480" s="51">
        <v>1384.86</v>
      </c>
      <c r="Y480" s="51">
        <v>1462.81</v>
      </c>
    </row>
    <row r="481" spans="1:25" x14ac:dyDescent="0.2">
      <c r="A481" s="31">
        <v>42612</v>
      </c>
      <c r="B481" s="51">
        <v>1444.1499999999999</v>
      </c>
      <c r="C481" s="51">
        <v>1516.09</v>
      </c>
      <c r="D481" s="51">
        <v>1548.26</v>
      </c>
      <c r="E481" s="51">
        <v>1573.32</v>
      </c>
      <c r="F481" s="51">
        <v>1606.35</v>
      </c>
      <c r="G481" s="51">
        <v>1584.1699999999998</v>
      </c>
      <c r="H481" s="51">
        <v>1509.83</v>
      </c>
      <c r="I481" s="51">
        <v>1447.02</v>
      </c>
      <c r="J481" s="51">
        <v>1467.85</v>
      </c>
      <c r="K481" s="51">
        <v>1479.58</v>
      </c>
      <c r="L481" s="51">
        <v>1487.4199999999998</v>
      </c>
      <c r="M481" s="51">
        <v>1462.1399999999999</v>
      </c>
      <c r="N481" s="51">
        <v>1453.98</v>
      </c>
      <c r="O481" s="51">
        <v>1460.52</v>
      </c>
      <c r="P481" s="51">
        <v>1447.49</v>
      </c>
      <c r="Q481" s="51">
        <v>1447.26</v>
      </c>
      <c r="R481" s="51">
        <v>1447.35</v>
      </c>
      <c r="S481" s="51">
        <v>1449.5</v>
      </c>
      <c r="T481" s="51">
        <v>1418.51</v>
      </c>
      <c r="U481" s="51">
        <v>1378.55</v>
      </c>
      <c r="V481" s="51">
        <v>1392.2</v>
      </c>
      <c r="W481" s="51">
        <v>1401.09</v>
      </c>
      <c r="X481" s="51">
        <v>1370.48</v>
      </c>
      <c r="Y481" s="51">
        <v>1349.3</v>
      </c>
    </row>
    <row r="482" spans="1:25" x14ac:dyDescent="0.2">
      <c r="A482" s="31">
        <v>42613</v>
      </c>
      <c r="B482" s="51">
        <v>1413.71</v>
      </c>
      <c r="C482" s="51">
        <v>1488.8899999999999</v>
      </c>
      <c r="D482" s="51">
        <v>1517.85</v>
      </c>
      <c r="E482" s="51">
        <v>1515.79</v>
      </c>
      <c r="F482" s="51">
        <v>1515.81</v>
      </c>
      <c r="G482" s="51">
        <v>1498.72</v>
      </c>
      <c r="H482" s="51">
        <v>1469.28</v>
      </c>
      <c r="I482" s="51">
        <v>1428.24</v>
      </c>
      <c r="J482" s="51">
        <v>1466.53</v>
      </c>
      <c r="K482" s="51">
        <v>1470.8799999999999</v>
      </c>
      <c r="L482" s="51">
        <v>1456.23</v>
      </c>
      <c r="M482" s="51">
        <v>1438.85</v>
      </c>
      <c r="N482" s="51">
        <v>1426.84</v>
      </c>
      <c r="O482" s="51">
        <v>1422.49</v>
      </c>
      <c r="P482" s="51">
        <v>1414.3</v>
      </c>
      <c r="Q482" s="51">
        <v>1402.98</v>
      </c>
      <c r="R482" s="51">
        <v>1399.3</v>
      </c>
      <c r="S482" s="51">
        <v>1394.95</v>
      </c>
      <c r="T482" s="51">
        <v>1378.7</v>
      </c>
      <c r="U482" s="51">
        <v>1365.26</v>
      </c>
      <c r="V482" s="51">
        <v>1352.11</v>
      </c>
      <c r="W482" s="51">
        <v>1351.95</v>
      </c>
      <c r="X482" s="51">
        <v>1331.82</v>
      </c>
      <c r="Y482" s="51">
        <v>1338.1799999999998</v>
      </c>
    </row>
    <row r="483" spans="1:25" ht="12.75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</row>
    <row r="484" spans="1:25" ht="12.75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2.75" x14ac:dyDescent="0.2">
      <c r="A485" s="150" t="s">
        <v>61</v>
      </c>
      <c r="B485" s="147" t="s">
        <v>64</v>
      </c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9"/>
    </row>
    <row r="486" spans="1:25" x14ac:dyDescent="0.2">
      <c r="A486" s="151"/>
      <c r="B486" s="63" t="s">
        <v>78</v>
      </c>
      <c r="C486" s="64" t="s">
        <v>79</v>
      </c>
      <c r="D486" s="65" t="s">
        <v>80</v>
      </c>
      <c r="E486" s="64" t="s">
        <v>81</v>
      </c>
      <c r="F486" s="64" t="s">
        <v>82</v>
      </c>
      <c r="G486" s="64" t="s">
        <v>83</v>
      </c>
      <c r="H486" s="64" t="s">
        <v>84</v>
      </c>
      <c r="I486" s="64" t="s">
        <v>85</v>
      </c>
      <c r="J486" s="64" t="s">
        <v>86</v>
      </c>
      <c r="K486" s="63" t="s">
        <v>87</v>
      </c>
      <c r="L486" s="64" t="s">
        <v>88</v>
      </c>
      <c r="M486" s="66" t="s">
        <v>89</v>
      </c>
      <c r="N486" s="63" t="s">
        <v>90</v>
      </c>
      <c r="O486" s="64" t="s">
        <v>91</v>
      </c>
      <c r="P486" s="66" t="s">
        <v>92</v>
      </c>
      <c r="Q486" s="65" t="s">
        <v>93</v>
      </c>
      <c r="R486" s="64" t="s">
        <v>94</v>
      </c>
      <c r="S486" s="65" t="s">
        <v>95</v>
      </c>
      <c r="T486" s="64" t="s">
        <v>96</v>
      </c>
      <c r="U486" s="65" t="s">
        <v>97</v>
      </c>
      <c r="V486" s="64" t="s">
        <v>98</v>
      </c>
      <c r="W486" s="65" t="s">
        <v>99</v>
      </c>
      <c r="X486" s="64" t="s">
        <v>100</v>
      </c>
      <c r="Y486" s="64" t="s">
        <v>101</v>
      </c>
    </row>
    <row r="487" spans="1:25" x14ac:dyDescent="0.2">
      <c r="A487" s="31">
        <v>42583</v>
      </c>
      <c r="B487" s="51">
        <v>1439.6</v>
      </c>
      <c r="C487" s="51">
        <v>1491.01</v>
      </c>
      <c r="D487" s="51">
        <v>1535.6599999999999</v>
      </c>
      <c r="E487" s="51">
        <v>1540.6499999999999</v>
      </c>
      <c r="F487" s="51">
        <v>1551.8899999999999</v>
      </c>
      <c r="G487" s="51">
        <v>1550.6299999999999</v>
      </c>
      <c r="H487" s="51">
        <v>1512.08</v>
      </c>
      <c r="I487" s="51">
        <v>1500.6</v>
      </c>
      <c r="J487" s="51">
        <v>1556.11</v>
      </c>
      <c r="K487" s="51">
        <v>1542.9599999999998</v>
      </c>
      <c r="L487" s="51">
        <v>1506.6999999999998</v>
      </c>
      <c r="M487" s="51">
        <v>1476.22</v>
      </c>
      <c r="N487" s="51">
        <v>1483.09</v>
      </c>
      <c r="O487" s="51">
        <v>1489.8</v>
      </c>
      <c r="P487" s="51">
        <v>1479.4299999999998</v>
      </c>
      <c r="Q487" s="51">
        <v>1478.77</v>
      </c>
      <c r="R487" s="51">
        <v>1478.01</v>
      </c>
      <c r="S487" s="51">
        <v>1477.75</v>
      </c>
      <c r="T487" s="51">
        <v>1474.2099999999998</v>
      </c>
      <c r="U487" s="51">
        <v>1363.34</v>
      </c>
      <c r="V487" s="51">
        <v>1320.3799999999999</v>
      </c>
      <c r="W487" s="51">
        <v>1340.71</v>
      </c>
      <c r="X487" s="51">
        <v>1338.78</v>
      </c>
      <c r="Y487" s="51">
        <v>1379.76</v>
      </c>
    </row>
    <row r="488" spans="1:25" x14ac:dyDescent="0.2">
      <c r="A488" s="31">
        <v>42584</v>
      </c>
      <c r="B488" s="51">
        <v>1445.51</v>
      </c>
      <c r="C488" s="51">
        <v>1540.6</v>
      </c>
      <c r="D488" s="51">
        <v>1559.53</v>
      </c>
      <c r="E488" s="51">
        <v>1567.54</v>
      </c>
      <c r="F488" s="51">
        <v>1560.74</v>
      </c>
      <c r="G488" s="51">
        <v>1558.3899999999999</v>
      </c>
      <c r="H488" s="51">
        <v>1476.22</v>
      </c>
      <c r="I488" s="51">
        <v>1468.73</v>
      </c>
      <c r="J488" s="51">
        <v>1490.4199999999998</v>
      </c>
      <c r="K488" s="51">
        <v>1488.35</v>
      </c>
      <c r="L488" s="51">
        <v>1482.12</v>
      </c>
      <c r="M488" s="51">
        <v>1495.1699999999998</v>
      </c>
      <c r="N488" s="51">
        <v>1499.48</v>
      </c>
      <c r="O488" s="51">
        <v>1481.56</v>
      </c>
      <c r="P488" s="51">
        <v>1467.6499999999999</v>
      </c>
      <c r="Q488" s="51">
        <v>1461.9299999999998</v>
      </c>
      <c r="R488" s="51">
        <v>1446.32</v>
      </c>
      <c r="S488" s="51">
        <v>1448.75</v>
      </c>
      <c r="T488" s="51">
        <v>1451.78</v>
      </c>
      <c r="U488" s="51">
        <v>1436.8999999999999</v>
      </c>
      <c r="V488" s="51">
        <v>1450.07</v>
      </c>
      <c r="W488" s="51">
        <v>1472.08</v>
      </c>
      <c r="X488" s="51">
        <v>1461.1599999999999</v>
      </c>
      <c r="Y488" s="51">
        <v>1394.79</v>
      </c>
    </row>
    <row r="489" spans="1:25" x14ac:dyDescent="0.2">
      <c r="A489" s="31">
        <v>42585</v>
      </c>
      <c r="B489" s="51">
        <v>1354.33</v>
      </c>
      <c r="C489" s="51">
        <v>1402</v>
      </c>
      <c r="D489" s="51">
        <v>1431.35</v>
      </c>
      <c r="E489" s="51">
        <v>1479.58</v>
      </c>
      <c r="F489" s="51">
        <v>1468.4099999999999</v>
      </c>
      <c r="G489" s="51">
        <v>1504.9599999999998</v>
      </c>
      <c r="H489" s="51">
        <v>1432.84</v>
      </c>
      <c r="I489" s="51">
        <v>1463.37</v>
      </c>
      <c r="J489" s="51">
        <v>1410.3899999999999</v>
      </c>
      <c r="K489" s="51">
        <v>1400.76</v>
      </c>
      <c r="L489" s="51">
        <v>1392.04</v>
      </c>
      <c r="M489" s="51">
        <v>1407.72</v>
      </c>
      <c r="N489" s="51">
        <v>1424.57</v>
      </c>
      <c r="O489" s="51">
        <v>1439.3</v>
      </c>
      <c r="P489" s="51">
        <v>1439.54</v>
      </c>
      <c r="Q489" s="51">
        <v>1421.56</v>
      </c>
      <c r="R489" s="51">
        <v>1412.36</v>
      </c>
      <c r="S489" s="51">
        <v>1414.1</v>
      </c>
      <c r="T489" s="51">
        <v>1411.73</v>
      </c>
      <c r="U489" s="51">
        <v>1388.79</v>
      </c>
      <c r="V489" s="51">
        <v>1409.99</v>
      </c>
      <c r="W489" s="51">
        <v>1431.85</v>
      </c>
      <c r="X489" s="51">
        <v>1385.9099999999999</v>
      </c>
      <c r="Y489" s="51">
        <v>1341.34</v>
      </c>
    </row>
    <row r="490" spans="1:25" x14ac:dyDescent="0.2">
      <c r="A490" s="31">
        <v>42586</v>
      </c>
      <c r="B490" s="51">
        <v>1375.8999999999999</v>
      </c>
      <c r="C490" s="51">
        <v>1445.52</v>
      </c>
      <c r="D490" s="51">
        <v>1492.85</v>
      </c>
      <c r="E490" s="51">
        <v>1506.81</v>
      </c>
      <c r="F490" s="51">
        <v>1516.9499999999998</v>
      </c>
      <c r="G490" s="51">
        <v>1525.1499999999999</v>
      </c>
      <c r="H490" s="51">
        <v>1463.56</v>
      </c>
      <c r="I490" s="51">
        <v>1412.59</v>
      </c>
      <c r="J490" s="51">
        <v>1428.11</v>
      </c>
      <c r="K490" s="51">
        <v>1464.1</v>
      </c>
      <c r="L490" s="51">
        <v>1430.82</v>
      </c>
      <c r="M490" s="51">
        <v>1420.6799999999998</v>
      </c>
      <c r="N490" s="51">
        <v>1414.94</v>
      </c>
      <c r="O490" s="51">
        <v>1444.6</v>
      </c>
      <c r="P490" s="51">
        <v>1441.7099999999998</v>
      </c>
      <c r="Q490" s="51">
        <v>1439.87</v>
      </c>
      <c r="R490" s="51">
        <v>1443.24</v>
      </c>
      <c r="S490" s="51">
        <v>1453.6599999999999</v>
      </c>
      <c r="T490" s="51">
        <v>1438.6899999999998</v>
      </c>
      <c r="U490" s="51">
        <v>1429.23</v>
      </c>
      <c r="V490" s="51">
        <v>1453.4199999999998</v>
      </c>
      <c r="W490" s="51">
        <v>1451.81</v>
      </c>
      <c r="X490" s="51">
        <v>1422.97</v>
      </c>
      <c r="Y490" s="51">
        <v>1384.46</v>
      </c>
    </row>
    <row r="491" spans="1:25" x14ac:dyDescent="0.2">
      <c r="A491" s="31">
        <v>42587</v>
      </c>
      <c r="B491" s="51">
        <v>1315.62</v>
      </c>
      <c r="C491" s="51">
        <v>1401.33</v>
      </c>
      <c r="D491" s="51">
        <v>1445.3</v>
      </c>
      <c r="E491" s="51">
        <v>1454.1799999999998</v>
      </c>
      <c r="F491" s="51">
        <v>1456.09</v>
      </c>
      <c r="G491" s="51">
        <v>1468.8</v>
      </c>
      <c r="H491" s="51">
        <v>1432.8899999999999</v>
      </c>
      <c r="I491" s="51">
        <v>1412.3899999999999</v>
      </c>
      <c r="J491" s="51">
        <v>1422.6</v>
      </c>
      <c r="K491" s="51">
        <v>1443.9199999999998</v>
      </c>
      <c r="L491" s="51">
        <v>1429.58</v>
      </c>
      <c r="M491" s="51">
        <v>1432.52</v>
      </c>
      <c r="N491" s="51">
        <v>1433.87</v>
      </c>
      <c r="O491" s="51">
        <v>1453.8799999999999</v>
      </c>
      <c r="P491" s="51">
        <v>1445.11</v>
      </c>
      <c r="Q491" s="51">
        <v>1437.72</v>
      </c>
      <c r="R491" s="51">
        <v>1436.54</v>
      </c>
      <c r="S491" s="51">
        <v>1450.6999999999998</v>
      </c>
      <c r="T491" s="51">
        <v>1418.95</v>
      </c>
      <c r="U491" s="51">
        <v>1446.1799999999998</v>
      </c>
      <c r="V491" s="51">
        <v>1431.9099999999999</v>
      </c>
      <c r="W491" s="51">
        <v>1449.57</v>
      </c>
      <c r="X491" s="51">
        <v>1389.4099999999999</v>
      </c>
      <c r="Y491" s="51">
        <v>1380.45</v>
      </c>
    </row>
    <row r="492" spans="1:25" x14ac:dyDescent="0.2">
      <c r="A492" s="31">
        <v>42588</v>
      </c>
      <c r="B492" s="51">
        <v>1453.83</v>
      </c>
      <c r="C492" s="51">
        <v>1545.81</v>
      </c>
      <c r="D492" s="51">
        <v>1580.02</v>
      </c>
      <c r="E492" s="51">
        <v>1605.61</v>
      </c>
      <c r="F492" s="51">
        <v>1613.4599999999998</v>
      </c>
      <c r="G492" s="51">
        <v>1614.6399999999999</v>
      </c>
      <c r="H492" s="51">
        <v>1571.4199999999998</v>
      </c>
      <c r="I492" s="51">
        <v>1515.29</v>
      </c>
      <c r="J492" s="51">
        <v>1415.24</v>
      </c>
      <c r="K492" s="51">
        <v>1380.87</v>
      </c>
      <c r="L492" s="51">
        <v>1386.35</v>
      </c>
      <c r="M492" s="51">
        <v>1376.09</v>
      </c>
      <c r="N492" s="51">
        <v>1369.6299999999999</v>
      </c>
      <c r="O492" s="51">
        <v>1358.21</v>
      </c>
      <c r="P492" s="51">
        <v>1343.35</v>
      </c>
      <c r="Q492" s="51">
        <v>1339.35</v>
      </c>
      <c r="R492" s="51">
        <v>1331.21</v>
      </c>
      <c r="S492" s="51">
        <v>1334.04</v>
      </c>
      <c r="T492" s="51">
        <v>1339.51</v>
      </c>
      <c r="U492" s="51">
        <v>1333.6299999999999</v>
      </c>
      <c r="V492" s="51">
        <v>1324.47</v>
      </c>
      <c r="W492" s="51">
        <v>1368.27</v>
      </c>
      <c r="X492" s="51">
        <v>1332.44</v>
      </c>
      <c r="Y492" s="51">
        <v>1358</v>
      </c>
    </row>
    <row r="493" spans="1:25" x14ac:dyDescent="0.2">
      <c r="A493" s="31">
        <v>42589</v>
      </c>
      <c r="B493" s="51">
        <v>1468.8</v>
      </c>
      <c r="C493" s="51">
        <v>1552.1599999999999</v>
      </c>
      <c r="D493" s="51">
        <v>1614.4599999999998</v>
      </c>
      <c r="E493" s="51">
        <v>1637.76</v>
      </c>
      <c r="F493" s="51">
        <v>1632.31</v>
      </c>
      <c r="G493" s="51">
        <v>1621.4499999999998</v>
      </c>
      <c r="H493" s="51">
        <v>1608.9199999999998</v>
      </c>
      <c r="I493" s="51">
        <v>1556.09</v>
      </c>
      <c r="J493" s="51">
        <v>1460.97</v>
      </c>
      <c r="K493" s="51">
        <v>1399.07</v>
      </c>
      <c r="L493" s="51">
        <v>1396.36</v>
      </c>
      <c r="M493" s="51">
        <v>1401.3899999999999</v>
      </c>
      <c r="N493" s="51">
        <v>1395.01</v>
      </c>
      <c r="O493" s="51">
        <v>1379.46</v>
      </c>
      <c r="P493" s="51">
        <v>1373.83</v>
      </c>
      <c r="Q493" s="51">
        <v>1382.6599999999999</v>
      </c>
      <c r="R493" s="51">
        <v>1388.58</v>
      </c>
      <c r="S493" s="51">
        <v>1414.6599999999999</v>
      </c>
      <c r="T493" s="51">
        <v>1425.24</v>
      </c>
      <c r="U493" s="51">
        <v>1409.22</v>
      </c>
      <c r="V493" s="51">
        <v>1421.98</v>
      </c>
      <c r="W493" s="51">
        <v>1446.97</v>
      </c>
      <c r="X493" s="51">
        <v>1417.28</v>
      </c>
      <c r="Y493" s="51">
        <v>1434.62</v>
      </c>
    </row>
    <row r="494" spans="1:25" x14ac:dyDescent="0.2">
      <c r="A494" s="31">
        <v>42590</v>
      </c>
      <c r="B494" s="51">
        <v>1522.3999999999999</v>
      </c>
      <c r="C494" s="51">
        <v>1597.01</v>
      </c>
      <c r="D494" s="51">
        <v>1666.79</v>
      </c>
      <c r="E494" s="51">
        <v>1680.28</v>
      </c>
      <c r="F494" s="51">
        <v>1692.06</v>
      </c>
      <c r="G494" s="51">
        <v>1676.9199999999998</v>
      </c>
      <c r="H494" s="51">
        <v>1599</v>
      </c>
      <c r="I494" s="51">
        <v>1516.22</v>
      </c>
      <c r="J494" s="51">
        <v>1467.27</v>
      </c>
      <c r="K494" s="51">
        <v>1441.1899999999998</v>
      </c>
      <c r="L494" s="51">
        <v>1445.34</v>
      </c>
      <c r="M494" s="51">
        <v>1461.1499999999999</v>
      </c>
      <c r="N494" s="51">
        <v>1440.22</v>
      </c>
      <c r="O494" s="51">
        <v>1444.24</v>
      </c>
      <c r="P494" s="51">
        <v>1439.4299999999998</v>
      </c>
      <c r="Q494" s="51">
        <v>1424.62</v>
      </c>
      <c r="R494" s="51">
        <v>1414.97</v>
      </c>
      <c r="S494" s="51">
        <v>1417.1299999999999</v>
      </c>
      <c r="T494" s="51">
        <v>1423.11</v>
      </c>
      <c r="U494" s="51">
        <v>1425.12</v>
      </c>
      <c r="V494" s="51">
        <v>1423.24</v>
      </c>
      <c r="W494" s="51">
        <v>1449.32</v>
      </c>
      <c r="X494" s="51">
        <v>1375.72</v>
      </c>
      <c r="Y494" s="51">
        <v>1405.55</v>
      </c>
    </row>
    <row r="495" spans="1:25" x14ac:dyDescent="0.2">
      <c r="A495" s="31">
        <v>42591</v>
      </c>
      <c r="B495" s="51">
        <v>1485.79</v>
      </c>
      <c r="C495" s="51">
        <v>1584.47</v>
      </c>
      <c r="D495" s="51">
        <v>1619.6899999999998</v>
      </c>
      <c r="E495" s="51">
        <v>1631.4399999999998</v>
      </c>
      <c r="F495" s="51">
        <v>1630.28</v>
      </c>
      <c r="G495" s="51">
        <v>1625.9199999999998</v>
      </c>
      <c r="H495" s="51">
        <v>1559.9299999999998</v>
      </c>
      <c r="I495" s="51">
        <v>1531.4599999999998</v>
      </c>
      <c r="J495" s="51">
        <v>1445.85</v>
      </c>
      <c r="K495" s="51">
        <v>1451.6799999999998</v>
      </c>
      <c r="L495" s="51">
        <v>1468.11</v>
      </c>
      <c r="M495" s="51">
        <v>1519.01</v>
      </c>
      <c r="N495" s="51">
        <v>1507.52</v>
      </c>
      <c r="O495" s="51">
        <v>1513.22</v>
      </c>
      <c r="P495" s="51">
        <v>1506.55</v>
      </c>
      <c r="Q495" s="51">
        <v>1496.85</v>
      </c>
      <c r="R495" s="51">
        <v>1487.32</v>
      </c>
      <c r="S495" s="51">
        <v>1487.73</v>
      </c>
      <c r="T495" s="51">
        <v>1489.54</v>
      </c>
      <c r="U495" s="51">
        <v>1481.6</v>
      </c>
      <c r="V495" s="51">
        <v>1489.11</v>
      </c>
      <c r="W495" s="51">
        <v>1511.9399999999998</v>
      </c>
      <c r="X495" s="51">
        <v>1403.34</v>
      </c>
      <c r="Y495" s="51">
        <v>1435.54</v>
      </c>
    </row>
    <row r="496" spans="1:25" x14ac:dyDescent="0.2">
      <c r="A496" s="31">
        <v>42592</v>
      </c>
      <c r="B496" s="51">
        <v>1463.02</v>
      </c>
      <c r="C496" s="51">
        <v>1509.1399999999999</v>
      </c>
      <c r="D496" s="51">
        <v>1546.1399999999999</v>
      </c>
      <c r="E496" s="51">
        <v>1563.36</v>
      </c>
      <c r="F496" s="51">
        <v>1575.9399999999998</v>
      </c>
      <c r="G496" s="51">
        <v>1568.56</v>
      </c>
      <c r="H496" s="51">
        <v>1511.8999999999999</v>
      </c>
      <c r="I496" s="51">
        <v>1502.8999999999999</v>
      </c>
      <c r="J496" s="51">
        <v>1406.27</v>
      </c>
      <c r="K496" s="51">
        <v>1416.72</v>
      </c>
      <c r="L496" s="51">
        <v>1497.1299999999999</v>
      </c>
      <c r="M496" s="51">
        <v>1569.9599999999998</v>
      </c>
      <c r="N496" s="51">
        <v>1564.9599999999998</v>
      </c>
      <c r="O496" s="51">
        <v>1569.85</v>
      </c>
      <c r="P496" s="51">
        <v>1549.52</v>
      </c>
      <c r="Q496" s="51">
        <v>1442.4499999999998</v>
      </c>
      <c r="R496" s="51">
        <v>1454.22</v>
      </c>
      <c r="S496" s="51">
        <v>1546.1599999999999</v>
      </c>
      <c r="T496" s="51">
        <v>1543.24</v>
      </c>
      <c r="U496" s="51">
        <v>1526</v>
      </c>
      <c r="V496" s="51">
        <v>1515.57</v>
      </c>
      <c r="W496" s="51">
        <v>1382.62</v>
      </c>
      <c r="X496" s="51">
        <v>1351.07</v>
      </c>
      <c r="Y496" s="51">
        <v>1378.8999999999999</v>
      </c>
    </row>
    <row r="497" spans="1:25" x14ac:dyDescent="0.2">
      <c r="A497" s="31">
        <v>42593</v>
      </c>
      <c r="B497" s="51">
        <v>1423.04</v>
      </c>
      <c r="C497" s="51">
        <v>1479.48</v>
      </c>
      <c r="D497" s="51">
        <v>1512.6499999999999</v>
      </c>
      <c r="E497" s="51">
        <v>1532.1499999999999</v>
      </c>
      <c r="F497" s="51">
        <v>1541.8799999999999</v>
      </c>
      <c r="G497" s="51">
        <v>1553.33</v>
      </c>
      <c r="H497" s="51">
        <v>1497.9299999999998</v>
      </c>
      <c r="I497" s="51">
        <v>1507.22</v>
      </c>
      <c r="J497" s="51">
        <v>1402.07</v>
      </c>
      <c r="K497" s="51">
        <v>1376.8899999999999</v>
      </c>
      <c r="L497" s="51">
        <v>1367.01</v>
      </c>
      <c r="M497" s="51">
        <v>1350.03</v>
      </c>
      <c r="N497" s="51">
        <v>1330.53</v>
      </c>
      <c r="O497" s="51">
        <v>1348.48</v>
      </c>
      <c r="P497" s="51">
        <v>1359.2</v>
      </c>
      <c r="Q497" s="51">
        <v>1335.53</v>
      </c>
      <c r="R497" s="51">
        <v>1328.05</v>
      </c>
      <c r="S497" s="51">
        <v>1326.29</v>
      </c>
      <c r="T497" s="51">
        <v>1314.9199999999998</v>
      </c>
      <c r="U497" s="51">
        <v>1297.96</v>
      </c>
      <c r="V497" s="51">
        <v>1290.83</v>
      </c>
      <c r="W497" s="51">
        <v>1315.31</v>
      </c>
      <c r="X497" s="51">
        <v>1287.3499999999999</v>
      </c>
      <c r="Y497" s="51">
        <v>1338.34</v>
      </c>
    </row>
    <row r="498" spans="1:25" x14ac:dyDescent="0.2">
      <c r="A498" s="31">
        <v>42594</v>
      </c>
      <c r="B498" s="51">
        <v>1384.8899999999999</v>
      </c>
      <c r="C498" s="51">
        <v>1443.8</v>
      </c>
      <c r="D498" s="51">
        <v>1467.58</v>
      </c>
      <c r="E498" s="51">
        <v>1475.1899999999998</v>
      </c>
      <c r="F498" s="51">
        <v>1495.22</v>
      </c>
      <c r="G498" s="51">
        <v>1507.3</v>
      </c>
      <c r="H498" s="51">
        <v>1480.78</v>
      </c>
      <c r="I498" s="51">
        <v>1476.1899999999998</v>
      </c>
      <c r="J498" s="51">
        <v>1395.95</v>
      </c>
      <c r="K498" s="51">
        <v>1357.32</v>
      </c>
      <c r="L498" s="51">
        <v>1341.35</v>
      </c>
      <c r="M498" s="51">
        <v>1349.24</v>
      </c>
      <c r="N498" s="51">
        <v>1324.48</v>
      </c>
      <c r="O498" s="51">
        <v>1326.73</v>
      </c>
      <c r="P498" s="51">
        <v>1326.79</v>
      </c>
      <c r="Q498" s="51">
        <v>1327.6699999999998</v>
      </c>
      <c r="R498" s="51">
        <v>1328.24</v>
      </c>
      <c r="S498" s="51">
        <v>1332.26</v>
      </c>
      <c r="T498" s="51">
        <v>1288.6699999999998</v>
      </c>
      <c r="U498" s="51">
        <v>1243.5899999999999</v>
      </c>
      <c r="V498" s="51">
        <v>1280.58</v>
      </c>
      <c r="W498" s="51">
        <v>1316.3</v>
      </c>
      <c r="X498" s="51">
        <v>1300.31</v>
      </c>
      <c r="Y498" s="51">
        <v>1343.8899999999999</v>
      </c>
    </row>
    <row r="499" spans="1:25" x14ac:dyDescent="0.2">
      <c r="A499" s="31">
        <v>42595</v>
      </c>
      <c r="B499" s="51">
        <v>1377.1399999999999</v>
      </c>
      <c r="C499" s="51">
        <v>1441.3999999999999</v>
      </c>
      <c r="D499" s="51">
        <v>1481.78</v>
      </c>
      <c r="E499" s="51">
        <v>1537.6</v>
      </c>
      <c r="F499" s="51">
        <v>1542.47</v>
      </c>
      <c r="G499" s="51">
        <v>1550.6699999999998</v>
      </c>
      <c r="H499" s="51">
        <v>1550.07</v>
      </c>
      <c r="I499" s="51">
        <v>1576.33</v>
      </c>
      <c r="J499" s="51">
        <v>1503.34</v>
      </c>
      <c r="K499" s="51">
        <v>1429.8799999999999</v>
      </c>
      <c r="L499" s="51">
        <v>1410.28</v>
      </c>
      <c r="M499" s="51">
        <v>1377.76</v>
      </c>
      <c r="N499" s="51">
        <v>1354.32</v>
      </c>
      <c r="O499" s="51">
        <v>1344.99</v>
      </c>
      <c r="P499" s="51">
        <v>1315.74</v>
      </c>
      <c r="Q499" s="51">
        <v>1306.47</v>
      </c>
      <c r="R499" s="51">
        <v>1304.46</v>
      </c>
      <c r="S499" s="51">
        <v>1310.1299999999999</v>
      </c>
      <c r="T499" s="51">
        <v>1311.22</v>
      </c>
      <c r="U499" s="51">
        <v>1314.55</v>
      </c>
      <c r="V499" s="51">
        <v>1336.23</v>
      </c>
      <c r="W499" s="51">
        <v>1360.73</v>
      </c>
      <c r="X499" s="51">
        <v>1317.04</v>
      </c>
      <c r="Y499" s="51">
        <v>1340.75</v>
      </c>
    </row>
    <row r="500" spans="1:25" x14ac:dyDescent="0.2">
      <c r="A500" s="31">
        <v>42596</v>
      </c>
      <c r="B500" s="51">
        <v>1399.1599999999999</v>
      </c>
      <c r="C500" s="51">
        <v>1458</v>
      </c>
      <c r="D500" s="51">
        <v>1489.48</v>
      </c>
      <c r="E500" s="51">
        <v>1523.1499999999999</v>
      </c>
      <c r="F500" s="51">
        <v>1529.23</v>
      </c>
      <c r="G500" s="51">
        <v>1538.24</v>
      </c>
      <c r="H500" s="51">
        <v>1543.5</v>
      </c>
      <c r="I500" s="51">
        <v>1561.6299999999999</v>
      </c>
      <c r="J500" s="51">
        <v>1464.6299999999999</v>
      </c>
      <c r="K500" s="51">
        <v>1384.11</v>
      </c>
      <c r="L500" s="51">
        <v>1367.1699999999998</v>
      </c>
      <c r="M500" s="51">
        <v>1406.8799999999999</v>
      </c>
      <c r="N500" s="51">
        <v>1393.25</v>
      </c>
      <c r="O500" s="51">
        <v>1399.86</v>
      </c>
      <c r="P500" s="51">
        <v>1389.35</v>
      </c>
      <c r="Q500" s="51">
        <v>1383.1699999999998</v>
      </c>
      <c r="R500" s="51">
        <v>1383.99</v>
      </c>
      <c r="S500" s="51">
        <v>1394.6599999999999</v>
      </c>
      <c r="T500" s="51">
        <v>1385.95</v>
      </c>
      <c r="U500" s="51">
        <v>1381.26</v>
      </c>
      <c r="V500" s="51">
        <v>1392.02</v>
      </c>
      <c r="W500" s="51">
        <v>1400.9299999999998</v>
      </c>
      <c r="X500" s="51">
        <v>1409.3899999999999</v>
      </c>
      <c r="Y500" s="51">
        <v>1501.8799999999999</v>
      </c>
    </row>
    <row r="501" spans="1:25" x14ac:dyDescent="0.2">
      <c r="A501" s="31">
        <v>42597</v>
      </c>
      <c r="B501" s="51">
        <v>1532</v>
      </c>
      <c r="C501" s="51">
        <v>1591.84</v>
      </c>
      <c r="D501" s="51">
        <v>1563.25</v>
      </c>
      <c r="E501" s="51">
        <v>1588.05</v>
      </c>
      <c r="F501" s="51">
        <v>1576.79</v>
      </c>
      <c r="G501" s="51">
        <v>1559.4599999999998</v>
      </c>
      <c r="H501" s="51">
        <v>1518.3</v>
      </c>
      <c r="I501" s="51">
        <v>1523.27</v>
      </c>
      <c r="J501" s="51">
        <v>1445.08</v>
      </c>
      <c r="K501" s="51">
        <v>1370.8899999999999</v>
      </c>
      <c r="L501" s="51">
        <v>1323.3999999999999</v>
      </c>
      <c r="M501" s="51">
        <v>1319.54</v>
      </c>
      <c r="N501" s="51">
        <v>1335.98</v>
      </c>
      <c r="O501" s="51">
        <v>1328.02</v>
      </c>
      <c r="P501" s="51">
        <v>1344.3899999999999</v>
      </c>
      <c r="Q501" s="51">
        <v>1348.06</v>
      </c>
      <c r="R501" s="51">
        <v>1349.1499999999999</v>
      </c>
      <c r="S501" s="51">
        <v>1355.96</v>
      </c>
      <c r="T501" s="51">
        <v>1365.79</v>
      </c>
      <c r="U501" s="51">
        <v>1353.6299999999999</v>
      </c>
      <c r="V501" s="51">
        <v>1303.77</v>
      </c>
      <c r="W501" s="51">
        <v>1321.83</v>
      </c>
      <c r="X501" s="51">
        <v>1350.52</v>
      </c>
      <c r="Y501" s="51">
        <v>1426.3799999999999</v>
      </c>
    </row>
    <row r="502" spans="1:25" x14ac:dyDescent="0.2">
      <c r="A502" s="31">
        <v>42598</v>
      </c>
      <c r="B502" s="51">
        <v>1485.04</v>
      </c>
      <c r="C502" s="51">
        <v>1551.55</v>
      </c>
      <c r="D502" s="51">
        <v>1590.6999999999998</v>
      </c>
      <c r="E502" s="51">
        <v>1609.1799999999998</v>
      </c>
      <c r="F502" s="51">
        <v>1617.9499999999998</v>
      </c>
      <c r="G502" s="51">
        <v>1598.35</v>
      </c>
      <c r="H502" s="51">
        <v>1543.6599999999999</v>
      </c>
      <c r="I502" s="51">
        <v>1500.47</v>
      </c>
      <c r="J502" s="51">
        <v>1414.36</v>
      </c>
      <c r="K502" s="51">
        <v>1362.8</v>
      </c>
      <c r="L502" s="51">
        <v>1314.58</v>
      </c>
      <c r="M502" s="51">
        <v>1323.1799999999998</v>
      </c>
      <c r="N502" s="51">
        <v>1361.4099999999999</v>
      </c>
      <c r="O502" s="51">
        <v>1384.8</v>
      </c>
      <c r="P502" s="51">
        <v>1360.57</v>
      </c>
      <c r="Q502" s="51">
        <v>1345.9099999999999</v>
      </c>
      <c r="R502" s="51">
        <v>1349.61</v>
      </c>
      <c r="S502" s="51">
        <v>1358.99</v>
      </c>
      <c r="T502" s="51">
        <v>1369.3799999999999</v>
      </c>
      <c r="U502" s="51">
        <v>1373.53</v>
      </c>
      <c r="V502" s="51">
        <v>1329.09</v>
      </c>
      <c r="W502" s="51">
        <v>1339.98</v>
      </c>
      <c r="X502" s="51">
        <v>1365.25</v>
      </c>
      <c r="Y502" s="51">
        <v>1452.1899999999998</v>
      </c>
    </row>
    <row r="503" spans="1:25" x14ac:dyDescent="0.2">
      <c r="A503" s="31">
        <v>42599</v>
      </c>
      <c r="B503" s="51">
        <v>1459.55</v>
      </c>
      <c r="C503" s="51">
        <v>1526.79</v>
      </c>
      <c r="D503" s="51">
        <v>1577.76</v>
      </c>
      <c r="E503" s="51">
        <v>1603.6</v>
      </c>
      <c r="F503" s="51">
        <v>1612.9499999999998</v>
      </c>
      <c r="G503" s="51">
        <v>1585.49</v>
      </c>
      <c r="H503" s="51">
        <v>1538.4399999999998</v>
      </c>
      <c r="I503" s="51">
        <v>1491.86</v>
      </c>
      <c r="J503" s="51">
        <v>1382.26</v>
      </c>
      <c r="K503" s="51">
        <v>1335.54</v>
      </c>
      <c r="L503" s="51">
        <v>1297.5899999999999</v>
      </c>
      <c r="M503" s="51">
        <v>1286.6599999999999</v>
      </c>
      <c r="N503" s="51">
        <v>1295.1199999999999</v>
      </c>
      <c r="O503" s="51">
        <v>1294.08</v>
      </c>
      <c r="P503" s="51">
        <v>1308.45</v>
      </c>
      <c r="Q503" s="51">
        <v>1314.98</v>
      </c>
      <c r="R503" s="51">
        <v>1337.83</v>
      </c>
      <c r="S503" s="51">
        <v>1364.73</v>
      </c>
      <c r="T503" s="51">
        <v>1426.8999999999999</v>
      </c>
      <c r="U503" s="51">
        <v>1433.07</v>
      </c>
      <c r="V503" s="51">
        <v>1390.96</v>
      </c>
      <c r="W503" s="51">
        <v>1374.62</v>
      </c>
      <c r="X503" s="51">
        <v>1376.94</v>
      </c>
      <c r="Y503" s="51">
        <v>1440.9199999999998</v>
      </c>
    </row>
    <row r="504" spans="1:25" x14ac:dyDescent="0.2">
      <c r="A504" s="31">
        <v>42600</v>
      </c>
      <c r="B504" s="51">
        <v>1428.4199999999998</v>
      </c>
      <c r="C504" s="51">
        <v>1477.9499999999998</v>
      </c>
      <c r="D504" s="51">
        <v>1515.27</v>
      </c>
      <c r="E504" s="51">
        <v>1533.49</v>
      </c>
      <c r="F504" s="51">
        <v>1552.2099999999998</v>
      </c>
      <c r="G504" s="51">
        <v>1533.57</v>
      </c>
      <c r="H504" s="51">
        <v>1507.87</v>
      </c>
      <c r="I504" s="51">
        <v>1452.9599999999998</v>
      </c>
      <c r="J504" s="51">
        <v>1342.46</v>
      </c>
      <c r="K504" s="51">
        <v>1286.48</v>
      </c>
      <c r="L504" s="51">
        <v>1257.4299999999998</v>
      </c>
      <c r="M504" s="51">
        <v>1281.52</v>
      </c>
      <c r="N504" s="51">
        <v>1265.3399999999999</v>
      </c>
      <c r="O504" s="51">
        <v>1279.31</v>
      </c>
      <c r="P504" s="51">
        <v>1274</v>
      </c>
      <c r="Q504" s="51">
        <v>1274.31</v>
      </c>
      <c r="R504" s="51">
        <v>1281.49</v>
      </c>
      <c r="S504" s="51">
        <v>1288.54</v>
      </c>
      <c r="T504" s="51">
        <v>1284.45</v>
      </c>
      <c r="U504" s="51">
        <v>1277.2</v>
      </c>
      <c r="V504" s="51">
        <v>1281.28</v>
      </c>
      <c r="W504" s="51">
        <v>1320.02</v>
      </c>
      <c r="X504" s="51">
        <v>1309.9199999999998</v>
      </c>
      <c r="Y504" s="51">
        <v>1384.1699999999998</v>
      </c>
    </row>
    <row r="505" spans="1:25" x14ac:dyDescent="0.2">
      <c r="A505" s="31">
        <v>42601</v>
      </c>
      <c r="B505" s="51">
        <v>1454.78</v>
      </c>
      <c r="C505" s="51">
        <v>1526.3999999999999</v>
      </c>
      <c r="D505" s="51">
        <v>1557.34</v>
      </c>
      <c r="E505" s="51">
        <v>1554.9499999999998</v>
      </c>
      <c r="F505" s="51">
        <v>1562.99</v>
      </c>
      <c r="G505" s="51">
        <v>1529.6299999999999</v>
      </c>
      <c r="H505" s="51">
        <v>1495.59</v>
      </c>
      <c r="I505" s="51">
        <v>1421.99</v>
      </c>
      <c r="J505" s="51">
        <v>1334.71</v>
      </c>
      <c r="K505" s="51">
        <v>1268.05</v>
      </c>
      <c r="L505" s="51">
        <v>1258.26</v>
      </c>
      <c r="M505" s="51">
        <v>1261.6099999999999</v>
      </c>
      <c r="N505" s="51">
        <v>1294.3</v>
      </c>
      <c r="O505" s="51">
        <v>1316.06</v>
      </c>
      <c r="P505" s="51">
        <v>1322.86</v>
      </c>
      <c r="Q505" s="51">
        <v>1333.4299999999998</v>
      </c>
      <c r="R505" s="51">
        <v>1322.04</v>
      </c>
      <c r="S505" s="51">
        <v>1325.96</v>
      </c>
      <c r="T505" s="51">
        <v>1317.24</v>
      </c>
      <c r="U505" s="51">
        <v>1333.35</v>
      </c>
      <c r="V505" s="51">
        <v>1320.96</v>
      </c>
      <c r="W505" s="51">
        <v>1329.05</v>
      </c>
      <c r="X505" s="51">
        <v>1278.01</v>
      </c>
      <c r="Y505" s="51">
        <v>1316.1699999999998</v>
      </c>
    </row>
    <row r="506" spans="1:25" x14ac:dyDescent="0.2">
      <c r="A506" s="31">
        <v>42602</v>
      </c>
      <c r="B506" s="51">
        <v>1357.3899999999999</v>
      </c>
      <c r="C506" s="51">
        <v>1367.11</v>
      </c>
      <c r="D506" s="51">
        <v>1420.8799999999999</v>
      </c>
      <c r="E506" s="51">
        <v>1445.28</v>
      </c>
      <c r="F506" s="51">
        <v>1455.53</v>
      </c>
      <c r="G506" s="51">
        <v>1452.6599999999999</v>
      </c>
      <c r="H506" s="51">
        <v>1444.08</v>
      </c>
      <c r="I506" s="51">
        <v>1397.6399999999999</v>
      </c>
      <c r="J506" s="51">
        <v>1338.11</v>
      </c>
      <c r="K506" s="51">
        <v>1295.98</v>
      </c>
      <c r="L506" s="51">
        <v>1293.6799999999998</v>
      </c>
      <c r="M506" s="51">
        <v>1431.01</v>
      </c>
      <c r="N506" s="51">
        <v>1439.4099999999999</v>
      </c>
      <c r="O506" s="51">
        <v>1444.6999999999998</v>
      </c>
      <c r="P506" s="51">
        <v>1429.8799999999999</v>
      </c>
      <c r="Q506" s="51">
        <v>1419.3799999999999</v>
      </c>
      <c r="R506" s="51">
        <v>1387.21</v>
      </c>
      <c r="S506" s="51">
        <v>1346.62</v>
      </c>
      <c r="T506" s="51">
        <v>1346.07</v>
      </c>
      <c r="U506" s="51">
        <v>1341.2</v>
      </c>
      <c r="V506" s="51">
        <v>1319.04</v>
      </c>
      <c r="W506" s="51">
        <v>1349.1399999999999</v>
      </c>
      <c r="X506" s="51">
        <v>1340.3999999999999</v>
      </c>
      <c r="Y506" s="51">
        <v>1369.24</v>
      </c>
    </row>
    <row r="507" spans="1:25" x14ac:dyDescent="0.2">
      <c r="A507" s="31">
        <v>42603</v>
      </c>
      <c r="B507" s="51">
        <v>1484.86</v>
      </c>
      <c r="C507" s="51">
        <v>1547.37</v>
      </c>
      <c r="D507" s="51">
        <v>1614.55</v>
      </c>
      <c r="E507" s="51">
        <v>1651.7099999999998</v>
      </c>
      <c r="F507" s="51">
        <v>1657.62</v>
      </c>
      <c r="G507" s="51">
        <v>1653.1699999999998</v>
      </c>
      <c r="H507" s="51">
        <v>1633.8799999999999</v>
      </c>
      <c r="I507" s="51">
        <v>1573.9599999999998</v>
      </c>
      <c r="J507" s="51">
        <v>1445.3999999999999</v>
      </c>
      <c r="K507" s="51">
        <v>1340.33</v>
      </c>
      <c r="L507" s="51">
        <v>1339.72</v>
      </c>
      <c r="M507" s="51">
        <v>1414.9199999999998</v>
      </c>
      <c r="N507" s="51">
        <v>1425.1799999999998</v>
      </c>
      <c r="O507" s="51">
        <v>1425.58</v>
      </c>
      <c r="P507" s="51">
        <v>1418.56</v>
      </c>
      <c r="Q507" s="51">
        <v>1420.53</v>
      </c>
      <c r="R507" s="51">
        <v>1408.34</v>
      </c>
      <c r="S507" s="51">
        <v>1406.77</v>
      </c>
      <c r="T507" s="51">
        <v>1420.1699999999998</v>
      </c>
      <c r="U507" s="51">
        <v>1428.31</v>
      </c>
      <c r="V507" s="51">
        <v>1353.33</v>
      </c>
      <c r="W507" s="51">
        <v>1490.1499999999999</v>
      </c>
      <c r="X507" s="51">
        <v>1444.6399999999999</v>
      </c>
      <c r="Y507" s="51">
        <v>1406.4099999999999</v>
      </c>
    </row>
    <row r="508" spans="1:25" x14ac:dyDescent="0.2">
      <c r="A508" s="31">
        <v>42604</v>
      </c>
      <c r="B508" s="51">
        <v>1411.37</v>
      </c>
      <c r="C508" s="51">
        <v>1502.6499999999999</v>
      </c>
      <c r="D508" s="51">
        <v>1543.4099999999999</v>
      </c>
      <c r="E508" s="51">
        <v>1535.61</v>
      </c>
      <c r="F508" s="51">
        <v>1553.1</v>
      </c>
      <c r="G508" s="51">
        <v>1545.33</v>
      </c>
      <c r="H508" s="51">
        <v>1479.9299999999998</v>
      </c>
      <c r="I508" s="51">
        <v>1431.12</v>
      </c>
      <c r="J508" s="51">
        <v>1318.95</v>
      </c>
      <c r="K508" s="51">
        <v>1259.8699999999999</v>
      </c>
      <c r="L508" s="51">
        <v>1281.8899999999999</v>
      </c>
      <c r="M508" s="51">
        <v>1332.27</v>
      </c>
      <c r="N508" s="51">
        <v>1339.1399999999999</v>
      </c>
      <c r="O508" s="51">
        <v>1350.99</v>
      </c>
      <c r="P508" s="51">
        <v>1349.58</v>
      </c>
      <c r="Q508" s="51">
        <v>1360.1</v>
      </c>
      <c r="R508" s="51">
        <v>1358.3899999999999</v>
      </c>
      <c r="S508" s="51">
        <v>1349.4199999999998</v>
      </c>
      <c r="T508" s="51">
        <v>1242.3599999999999</v>
      </c>
      <c r="U508" s="51">
        <v>1233.3599999999999</v>
      </c>
      <c r="V508" s="51">
        <v>1245.9199999999998</v>
      </c>
      <c r="W508" s="51">
        <v>1270.5899999999999</v>
      </c>
      <c r="X508" s="51">
        <v>1281.49</v>
      </c>
      <c r="Y508" s="51">
        <v>1364.03</v>
      </c>
    </row>
    <row r="509" spans="1:25" x14ac:dyDescent="0.2">
      <c r="A509" s="31">
        <v>42605</v>
      </c>
      <c r="B509" s="51">
        <v>1427.06</v>
      </c>
      <c r="C509" s="51">
        <v>1498.3999999999999</v>
      </c>
      <c r="D509" s="51">
        <v>1542.6699999999998</v>
      </c>
      <c r="E509" s="51">
        <v>1519.3999999999999</v>
      </c>
      <c r="F509" s="51">
        <v>1511.6499999999999</v>
      </c>
      <c r="G509" s="51">
        <v>1497.4199999999998</v>
      </c>
      <c r="H509" s="51">
        <v>1476.78</v>
      </c>
      <c r="I509" s="51">
        <v>1420.99</v>
      </c>
      <c r="J509" s="51">
        <v>1481.9199999999998</v>
      </c>
      <c r="K509" s="51">
        <v>1277.2</v>
      </c>
      <c r="L509" s="51">
        <v>1255.75</v>
      </c>
      <c r="M509" s="51">
        <v>1244.1699999999998</v>
      </c>
      <c r="N509" s="51">
        <v>1251.6399999999999</v>
      </c>
      <c r="O509" s="51">
        <v>1257.6699999999998</v>
      </c>
      <c r="P509" s="51">
        <v>1240.9099999999999</v>
      </c>
      <c r="Q509" s="51">
        <v>1235.1499999999999</v>
      </c>
      <c r="R509" s="51">
        <v>1238.44</v>
      </c>
      <c r="S509" s="51">
        <v>1224.1599999999999</v>
      </c>
      <c r="T509" s="51">
        <v>1209.07</v>
      </c>
      <c r="U509" s="51">
        <v>1202.73</v>
      </c>
      <c r="V509" s="51">
        <v>1224.3699999999999</v>
      </c>
      <c r="W509" s="51">
        <v>1255.44</v>
      </c>
      <c r="X509" s="51">
        <v>1353.27</v>
      </c>
      <c r="Y509" s="51">
        <v>1331.4099999999999</v>
      </c>
    </row>
    <row r="510" spans="1:25" x14ac:dyDescent="0.2">
      <c r="A510" s="31">
        <v>42606</v>
      </c>
      <c r="B510" s="51">
        <v>1408.6799999999998</v>
      </c>
      <c r="C510" s="51">
        <v>1481.54</v>
      </c>
      <c r="D510" s="51">
        <v>1491.22</v>
      </c>
      <c r="E510" s="51">
        <v>1464.4099999999999</v>
      </c>
      <c r="F510" s="51">
        <v>1455.08</v>
      </c>
      <c r="G510" s="51">
        <v>1442.4499999999998</v>
      </c>
      <c r="H510" s="51">
        <v>1412.6299999999999</v>
      </c>
      <c r="I510" s="51">
        <v>1374.76</v>
      </c>
      <c r="J510" s="51">
        <v>1291.75</v>
      </c>
      <c r="K510" s="51">
        <v>1243.3999999999999</v>
      </c>
      <c r="L510" s="51">
        <v>1249.23</v>
      </c>
      <c r="M510" s="51">
        <v>1297.25</v>
      </c>
      <c r="N510" s="51">
        <v>1251.0899999999999</v>
      </c>
      <c r="O510" s="51">
        <v>1298.3</v>
      </c>
      <c r="P510" s="51">
        <v>1303.3799999999999</v>
      </c>
      <c r="Q510" s="51">
        <v>1280.4299999999998</v>
      </c>
      <c r="R510" s="51">
        <v>1264.07</v>
      </c>
      <c r="S510" s="51">
        <v>1274.02</v>
      </c>
      <c r="T510" s="51">
        <v>1306.57</v>
      </c>
      <c r="U510" s="51">
        <v>1317.87</v>
      </c>
      <c r="V510" s="51">
        <v>1303.46</v>
      </c>
      <c r="W510" s="51">
        <v>1334.6299999999999</v>
      </c>
      <c r="X510" s="51">
        <v>1265.7</v>
      </c>
      <c r="Y510" s="51">
        <v>1284.58</v>
      </c>
    </row>
    <row r="511" spans="1:25" x14ac:dyDescent="0.2">
      <c r="A511" s="31">
        <v>42607</v>
      </c>
      <c r="B511" s="51">
        <v>1345.76</v>
      </c>
      <c r="C511" s="51">
        <v>1408.4299999999998</v>
      </c>
      <c r="D511" s="51">
        <v>1447.51</v>
      </c>
      <c r="E511" s="51">
        <v>1510.24</v>
      </c>
      <c r="F511" s="51">
        <v>1431.9399999999998</v>
      </c>
      <c r="G511" s="51">
        <v>1469.1299999999999</v>
      </c>
      <c r="H511" s="51">
        <v>1404.58</v>
      </c>
      <c r="I511" s="51">
        <v>1341.4199999999998</v>
      </c>
      <c r="J511" s="51">
        <v>1259.51</v>
      </c>
      <c r="K511" s="51">
        <v>1201.53</v>
      </c>
      <c r="L511" s="51">
        <v>1203.98</v>
      </c>
      <c r="M511" s="51">
        <v>1257.8499999999999</v>
      </c>
      <c r="N511" s="51">
        <v>1261.24</v>
      </c>
      <c r="O511" s="51">
        <v>1267.29</v>
      </c>
      <c r="P511" s="51">
        <v>1235.3799999999999</v>
      </c>
      <c r="Q511" s="51">
        <v>1235.22</v>
      </c>
      <c r="R511" s="51">
        <v>1234.08</v>
      </c>
      <c r="S511" s="51">
        <v>1237.46</v>
      </c>
      <c r="T511" s="51">
        <v>1292.55</v>
      </c>
      <c r="U511" s="51">
        <v>1272.8399999999999</v>
      </c>
      <c r="V511" s="51">
        <v>1279.96</v>
      </c>
      <c r="W511" s="51">
        <v>1299.47</v>
      </c>
      <c r="X511" s="51">
        <v>1252.6799999999998</v>
      </c>
      <c r="Y511" s="51">
        <v>1314.31</v>
      </c>
    </row>
    <row r="512" spans="1:25" x14ac:dyDescent="0.2">
      <c r="A512" s="31">
        <v>42608</v>
      </c>
      <c r="B512" s="51">
        <v>1324.75</v>
      </c>
      <c r="C512" s="51">
        <v>1370.98</v>
      </c>
      <c r="D512" s="51">
        <v>1413.6599999999999</v>
      </c>
      <c r="E512" s="51">
        <v>1457.5</v>
      </c>
      <c r="F512" s="51">
        <v>1447.03</v>
      </c>
      <c r="G512" s="51">
        <v>1418.51</v>
      </c>
      <c r="H512" s="51">
        <v>1403.03</v>
      </c>
      <c r="I512" s="51">
        <v>1333.37</v>
      </c>
      <c r="J512" s="51">
        <v>1260.45</v>
      </c>
      <c r="K512" s="51">
        <v>1234.1599999999999</v>
      </c>
      <c r="L512" s="51">
        <v>1243.51</v>
      </c>
      <c r="M512" s="51">
        <v>1268.8799999999999</v>
      </c>
      <c r="N512" s="51">
        <v>1280.0999999999999</v>
      </c>
      <c r="O512" s="51">
        <v>1300.73</v>
      </c>
      <c r="P512" s="51">
        <v>1305.26</v>
      </c>
      <c r="Q512" s="51">
        <v>1299.5999999999999</v>
      </c>
      <c r="R512" s="51">
        <v>1287.75</v>
      </c>
      <c r="S512" s="51">
        <v>1278.26</v>
      </c>
      <c r="T512" s="51">
        <v>1271.8899999999999</v>
      </c>
      <c r="U512" s="51">
        <v>1274.9199999999998</v>
      </c>
      <c r="V512" s="51">
        <v>1265.1599999999999</v>
      </c>
      <c r="W512" s="51">
        <v>1293.3599999999999</v>
      </c>
      <c r="X512" s="51">
        <v>1240.6799999999998</v>
      </c>
      <c r="Y512" s="51">
        <v>1245.24</v>
      </c>
    </row>
    <row r="513" spans="1:25" x14ac:dyDescent="0.2">
      <c r="A513" s="31">
        <v>42609</v>
      </c>
      <c r="B513" s="51">
        <v>1310.4099999999999</v>
      </c>
      <c r="C513" s="51">
        <v>1350.3899999999999</v>
      </c>
      <c r="D513" s="51">
        <v>1401.6599999999999</v>
      </c>
      <c r="E513" s="51">
        <v>1411.87</v>
      </c>
      <c r="F513" s="51">
        <v>1416.6299999999999</v>
      </c>
      <c r="G513" s="51">
        <v>1537.76</v>
      </c>
      <c r="H513" s="51">
        <v>1564.9199999999998</v>
      </c>
      <c r="I513" s="51">
        <v>1514.29</v>
      </c>
      <c r="J513" s="51">
        <v>1447.85</v>
      </c>
      <c r="K513" s="51">
        <v>1395.23</v>
      </c>
      <c r="L513" s="51">
        <v>1419.96</v>
      </c>
      <c r="M513" s="51">
        <v>1559.11</v>
      </c>
      <c r="N513" s="51">
        <v>1534.31</v>
      </c>
      <c r="O513" s="51">
        <v>1435.99</v>
      </c>
      <c r="P513" s="51">
        <v>1379.72</v>
      </c>
      <c r="Q513" s="51">
        <v>1362.3</v>
      </c>
      <c r="R513" s="51">
        <v>1351.54</v>
      </c>
      <c r="S513" s="51">
        <v>1356.8</v>
      </c>
      <c r="T513" s="51">
        <v>1348.2</v>
      </c>
      <c r="U513" s="51">
        <v>1355.1499999999999</v>
      </c>
      <c r="V513" s="51">
        <v>1325.3</v>
      </c>
      <c r="W513" s="51">
        <v>1400.46</v>
      </c>
      <c r="X513" s="51">
        <v>1394.19</v>
      </c>
      <c r="Y513" s="51">
        <v>1411.6699999999998</v>
      </c>
    </row>
    <row r="514" spans="1:25" x14ac:dyDescent="0.2">
      <c r="A514" s="31">
        <v>42610</v>
      </c>
      <c r="B514" s="51">
        <v>1479.62</v>
      </c>
      <c r="C514" s="51">
        <v>1560.6899999999998</v>
      </c>
      <c r="D514" s="51">
        <v>1589.72</v>
      </c>
      <c r="E514" s="51">
        <v>1601.62</v>
      </c>
      <c r="F514" s="51">
        <v>1603.25</v>
      </c>
      <c r="G514" s="51">
        <v>1605.47</v>
      </c>
      <c r="H514" s="51">
        <v>1617.73</v>
      </c>
      <c r="I514" s="51">
        <v>1565.4599999999998</v>
      </c>
      <c r="J514" s="51">
        <v>1432.1799999999998</v>
      </c>
      <c r="K514" s="51">
        <v>1393.1599999999999</v>
      </c>
      <c r="L514" s="51">
        <v>1366.26</v>
      </c>
      <c r="M514" s="51">
        <v>1379.24</v>
      </c>
      <c r="N514" s="51">
        <v>1412.1299999999999</v>
      </c>
      <c r="O514" s="51">
        <v>1402.96</v>
      </c>
      <c r="P514" s="51">
        <v>1468.11</v>
      </c>
      <c r="Q514" s="51">
        <v>1459.1299999999999</v>
      </c>
      <c r="R514" s="51">
        <v>1450.4199999999998</v>
      </c>
      <c r="S514" s="51">
        <v>1457.03</v>
      </c>
      <c r="T514" s="51">
        <v>1462.53</v>
      </c>
      <c r="U514" s="51">
        <v>1413.08</v>
      </c>
      <c r="V514" s="51">
        <v>1326.1299999999999</v>
      </c>
      <c r="W514" s="51">
        <v>1482.58</v>
      </c>
      <c r="X514" s="51">
        <v>1397.53</v>
      </c>
      <c r="Y514" s="51">
        <v>1415.06</v>
      </c>
    </row>
    <row r="515" spans="1:25" x14ac:dyDescent="0.2">
      <c r="A515" s="31">
        <v>42611</v>
      </c>
      <c r="B515" s="51">
        <v>1527.33</v>
      </c>
      <c r="C515" s="51">
        <v>1615.01</v>
      </c>
      <c r="D515" s="51">
        <v>1648.74</v>
      </c>
      <c r="E515" s="51">
        <v>1647.61</v>
      </c>
      <c r="F515" s="51">
        <v>1649.9199999999998</v>
      </c>
      <c r="G515" s="51">
        <v>1635.29</v>
      </c>
      <c r="H515" s="51">
        <v>1581.3899999999999</v>
      </c>
      <c r="I515" s="51">
        <v>1485.9199999999998</v>
      </c>
      <c r="J515" s="51">
        <v>1480.83</v>
      </c>
      <c r="K515" s="51">
        <v>1494.03</v>
      </c>
      <c r="L515" s="51">
        <v>1470.1799999999998</v>
      </c>
      <c r="M515" s="51">
        <v>1481.1999999999998</v>
      </c>
      <c r="N515" s="51">
        <v>1494.59</v>
      </c>
      <c r="O515" s="51">
        <v>1514.99</v>
      </c>
      <c r="P515" s="51">
        <v>1510.24</v>
      </c>
      <c r="Q515" s="51">
        <v>1493.1</v>
      </c>
      <c r="R515" s="51">
        <v>1477.3</v>
      </c>
      <c r="S515" s="51">
        <v>1469.9599999999998</v>
      </c>
      <c r="T515" s="51">
        <v>1426.56</v>
      </c>
      <c r="U515" s="51">
        <v>1363.09</v>
      </c>
      <c r="V515" s="51">
        <v>1394.35</v>
      </c>
      <c r="W515" s="51">
        <v>1412.3899999999999</v>
      </c>
      <c r="X515" s="51">
        <v>1384.86</v>
      </c>
      <c r="Y515" s="51">
        <v>1462.81</v>
      </c>
    </row>
    <row r="516" spans="1:25" x14ac:dyDescent="0.2">
      <c r="A516" s="31">
        <v>42612</v>
      </c>
      <c r="B516" s="51">
        <v>1444.1499999999999</v>
      </c>
      <c r="C516" s="51">
        <v>1516.09</v>
      </c>
      <c r="D516" s="51">
        <v>1548.26</v>
      </c>
      <c r="E516" s="51">
        <v>1573.32</v>
      </c>
      <c r="F516" s="51">
        <v>1606.35</v>
      </c>
      <c r="G516" s="51">
        <v>1584.1699999999998</v>
      </c>
      <c r="H516" s="51">
        <v>1509.83</v>
      </c>
      <c r="I516" s="51">
        <v>1447.02</v>
      </c>
      <c r="J516" s="51">
        <v>1467.85</v>
      </c>
      <c r="K516" s="51">
        <v>1479.58</v>
      </c>
      <c r="L516" s="51">
        <v>1487.4199999999998</v>
      </c>
      <c r="M516" s="51">
        <v>1462.1399999999999</v>
      </c>
      <c r="N516" s="51">
        <v>1453.98</v>
      </c>
      <c r="O516" s="51">
        <v>1460.52</v>
      </c>
      <c r="P516" s="51">
        <v>1447.49</v>
      </c>
      <c r="Q516" s="51">
        <v>1447.26</v>
      </c>
      <c r="R516" s="51">
        <v>1447.35</v>
      </c>
      <c r="S516" s="51">
        <v>1449.5</v>
      </c>
      <c r="T516" s="51">
        <v>1418.51</v>
      </c>
      <c r="U516" s="51">
        <v>1378.55</v>
      </c>
      <c r="V516" s="51">
        <v>1392.2</v>
      </c>
      <c r="W516" s="51">
        <v>1401.09</v>
      </c>
      <c r="X516" s="51">
        <v>1370.48</v>
      </c>
      <c r="Y516" s="51">
        <v>1349.3</v>
      </c>
    </row>
    <row r="517" spans="1:25" x14ac:dyDescent="0.2">
      <c r="A517" s="31">
        <v>42613</v>
      </c>
      <c r="B517" s="51">
        <v>1413.71</v>
      </c>
      <c r="C517" s="51">
        <v>1488.8899999999999</v>
      </c>
      <c r="D517" s="51">
        <v>1517.85</v>
      </c>
      <c r="E517" s="51">
        <v>1515.79</v>
      </c>
      <c r="F517" s="51">
        <v>1515.81</v>
      </c>
      <c r="G517" s="51">
        <v>1498.72</v>
      </c>
      <c r="H517" s="51">
        <v>1469.28</v>
      </c>
      <c r="I517" s="51">
        <v>1428.24</v>
      </c>
      <c r="J517" s="51">
        <v>1466.53</v>
      </c>
      <c r="K517" s="51">
        <v>1470.8799999999999</v>
      </c>
      <c r="L517" s="51">
        <v>1456.23</v>
      </c>
      <c r="M517" s="51">
        <v>1438.85</v>
      </c>
      <c r="N517" s="51">
        <v>1426.84</v>
      </c>
      <c r="O517" s="51">
        <v>1422.49</v>
      </c>
      <c r="P517" s="51">
        <v>1414.3</v>
      </c>
      <c r="Q517" s="51">
        <v>1402.98</v>
      </c>
      <c r="R517" s="51">
        <v>1399.3</v>
      </c>
      <c r="S517" s="51">
        <v>1394.95</v>
      </c>
      <c r="T517" s="51">
        <v>1378.7</v>
      </c>
      <c r="U517" s="51">
        <v>1365.26</v>
      </c>
      <c r="V517" s="51">
        <v>1352.11</v>
      </c>
      <c r="W517" s="51">
        <v>1351.95</v>
      </c>
      <c r="X517" s="51">
        <v>1331.82</v>
      </c>
      <c r="Y517" s="51">
        <v>1338.1799999999998</v>
      </c>
    </row>
    <row r="518" spans="1:25" ht="13.5" x14ac:dyDescent="0.2">
      <c r="E518" s="43"/>
    </row>
    <row r="519" spans="1:25" ht="13.5" x14ac:dyDescent="0.2">
      <c r="E519" s="43"/>
    </row>
    <row r="520" spans="1:25" s="44" customFormat="1" ht="33.75" customHeight="1" x14ac:dyDescent="0.3">
      <c r="A520" s="154" t="s">
        <v>108</v>
      </c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</row>
    <row r="521" spans="1:25" ht="13.5" x14ac:dyDescent="0.2">
      <c r="B521" s="155"/>
      <c r="C521" s="155"/>
      <c r="D521" s="155"/>
      <c r="E521" s="155"/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</row>
    <row r="522" spans="1:25" ht="15.75" customHeight="1" x14ac:dyDescent="0.2">
      <c r="A522" s="150" t="s">
        <v>61</v>
      </c>
      <c r="B522" s="147" t="s">
        <v>62</v>
      </c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9"/>
    </row>
    <row r="523" spans="1:25" x14ac:dyDescent="0.2">
      <c r="A523" s="151"/>
      <c r="B523" s="63" t="s">
        <v>78</v>
      </c>
      <c r="C523" s="64" t="s">
        <v>79</v>
      </c>
      <c r="D523" s="65" t="s">
        <v>80</v>
      </c>
      <c r="E523" s="64" t="s">
        <v>81</v>
      </c>
      <c r="F523" s="64" t="s">
        <v>82</v>
      </c>
      <c r="G523" s="64" t="s">
        <v>83</v>
      </c>
      <c r="H523" s="64" t="s">
        <v>84</v>
      </c>
      <c r="I523" s="64" t="s">
        <v>85</v>
      </c>
      <c r="J523" s="64" t="s">
        <v>86</v>
      </c>
      <c r="K523" s="63" t="s">
        <v>87</v>
      </c>
      <c r="L523" s="64" t="s">
        <v>88</v>
      </c>
      <c r="M523" s="66" t="s">
        <v>89</v>
      </c>
      <c r="N523" s="63" t="s">
        <v>90</v>
      </c>
      <c r="O523" s="64" t="s">
        <v>91</v>
      </c>
      <c r="P523" s="66" t="s">
        <v>92</v>
      </c>
      <c r="Q523" s="65" t="s">
        <v>93</v>
      </c>
      <c r="R523" s="64" t="s">
        <v>94</v>
      </c>
      <c r="S523" s="65" t="s">
        <v>95</v>
      </c>
      <c r="T523" s="64" t="s">
        <v>96</v>
      </c>
      <c r="U523" s="65" t="s">
        <v>97</v>
      </c>
      <c r="V523" s="64" t="s">
        <v>98</v>
      </c>
      <c r="W523" s="65" t="s">
        <v>99</v>
      </c>
      <c r="X523" s="64" t="s">
        <v>100</v>
      </c>
      <c r="Y523" s="64" t="s">
        <v>101</v>
      </c>
    </row>
    <row r="524" spans="1:25" x14ac:dyDescent="0.2">
      <c r="A524" s="31">
        <v>42583</v>
      </c>
      <c r="B524" s="51">
        <v>1512.4499999999998</v>
      </c>
      <c r="C524" s="51">
        <v>1563.86</v>
      </c>
      <c r="D524" s="51">
        <v>1608.5</v>
      </c>
      <c r="E524" s="51">
        <v>1613.5</v>
      </c>
      <c r="F524" s="51">
        <v>1624.74</v>
      </c>
      <c r="G524" s="51">
        <v>1623.48</v>
      </c>
      <c r="H524" s="51">
        <v>1584.9299999999998</v>
      </c>
      <c r="I524" s="51">
        <v>1573.4499999999998</v>
      </c>
      <c r="J524" s="51">
        <v>1628.9599999999998</v>
      </c>
      <c r="K524" s="51">
        <v>1615.81</v>
      </c>
      <c r="L524" s="51">
        <v>1579.55</v>
      </c>
      <c r="M524" s="51">
        <v>1549.07</v>
      </c>
      <c r="N524" s="51">
        <v>1555.9399999999998</v>
      </c>
      <c r="O524" s="51">
        <v>1562.6499999999999</v>
      </c>
      <c r="P524" s="51">
        <v>1552.28</v>
      </c>
      <c r="Q524" s="51">
        <v>1551.61</v>
      </c>
      <c r="R524" s="51">
        <v>1550.86</v>
      </c>
      <c r="S524" s="51">
        <v>1550.6</v>
      </c>
      <c r="T524" s="51">
        <v>1547.06</v>
      </c>
      <c r="U524" s="51">
        <v>1436.1899999999998</v>
      </c>
      <c r="V524" s="51">
        <v>1393.23</v>
      </c>
      <c r="W524" s="51">
        <v>1413.55</v>
      </c>
      <c r="X524" s="51">
        <v>1411.62</v>
      </c>
      <c r="Y524" s="51">
        <v>1452.61</v>
      </c>
    </row>
    <row r="525" spans="1:25" x14ac:dyDescent="0.2">
      <c r="A525" s="31">
        <v>42584</v>
      </c>
      <c r="B525" s="51">
        <v>1518.36</v>
      </c>
      <c r="C525" s="51">
        <v>1613.4499999999998</v>
      </c>
      <c r="D525" s="51">
        <v>1632.3799999999999</v>
      </c>
      <c r="E525" s="51">
        <v>1640.3899999999999</v>
      </c>
      <c r="F525" s="51">
        <v>1633.59</v>
      </c>
      <c r="G525" s="51">
        <v>1631.24</v>
      </c>
      <c r="H525" s="51">
        <v>1549.07</v>
      </c>
      <c r="I525" s="51">
        <v>1541.58</v>
      </c>
      <c r="J525" s="51">
        <v>1563.26</v>
      </c>
      <c r="K525" s="51">
        <v>1561.1999999999998</v>
      </c>
      <c r="L525" s="51">
        <v>1554.97</v>
      </c>
      <c r="M525" s="51">
        <v>1568.02</v>
      </c>
      <c r="N525" s="51">
        <v>1572.33</v>
      </c>
      <c r="O525" s="51">
        <v>1554.4099999999999</v>
      </c>
      <c r="P525" s="51">
        <v>1540.5</v>
      </c>
      <c r="Q525" s="51">
        <v>1534.77</v>
      </c>
      <c r="R525" s="51">
        <v>1519.1699999999998</v>
      </c>
      <c r="S525" s="51">
        <v>1521.6</v>
      </c>
      <c r="T525" s="51">
        <v>1524.6299999999999</v>
      </c>
      <c r="U525" s="51">
        <v>1509.75</v>
      </c>
      <c r="V525" s="51">
        <v>1522.9099999999999</v>
      </c>
      <c r="W525" s="51">
        <v>1544.9299999999998</v>
      </c>
      <c r="X525" s="51">
        <v>1534.01</v>
      </c>
      <c r="Y525" s="51">
        <v>1467.6399999999999</v>
      </c>
    </row>
    <row r="526" spans="1:25" x14ac:dyDescent="0.2">
      <c r="A526" s="31">
        <v>42585</v>
      </c>
      <c r="B526" s="51">
        <v>1427.1799999999998</v>
      </c>
      <c r="C526" s="51">
        <v>1474.84</v>
      </c>
      <c r="D526" s="51">
        <v>1504.1999999999998</v>
      </c>
      <c r="E526" s="51">
        <v>1552.4199999999998</v>
      </c>
      <c r="F526" s="51">
        <v>1541.26</v>
      </c>
      <c r="G526" s="51">
        <v>1577.81</v>
      </c>
      <c r="H526" s="51">
        <v>1505.6899999999998</v>
      </c>
      <c r="I526" s="51">
        <v>1536.22</v>
      </c>
      <c r="J526" s="51">
        <v>1483.24</v>
      </c>
      <c r="K526" s="51">
        <v>1473.61</v>
      </c>
      <c r="L526" s="51">
        <v>1464.8899999999999</v>
      </c>
      <c r="M526" s="51">
        <v>1480.57</v>
      </c>
      <c r="N526" s="51">
        <v>1497.4199999999998</v>
      </c>
      <c r="O526" s="51">
        <v>1512.1499999999999</v>
      </c>
      <c r="P526" s="51">
        <v>1512.3899999999999</v>
      </c>
      <c r="Q526" s="51">
        <v>1494.3999999999999</v>
      </c>
      <c r="R526" s="51">
        <v>1485.2099999999998</v>
      </c>
      <c r="S526" s="51">
        <v>1486.9499999999998</v>
      </c>
      <c r="T526" s="51">
        <v>1484.58</v>
      </c>
      <c r="U526" s="51">
        <v>1461.6399999999999</v>
      </c>
      <c r="V526" s="51">
        <v>1482.84</v>
      </c>
      <c r="W526" s="51">
        <v>1504.6999999999998</v>
      </c>
      <c r="X526" s="51">
        <v>1458.76</v>
      </c>
      <c r="Y526" s="51">
        <v>1414.19</v>
      </c>
    </row>
    <row r="527" spans="1:25" x14ac:dyDescent="0.2">
      <c r="A527" s="31">
        <v>42586</v>
      </c>
      <c r="B527" s="51">
        <v>1448.75</v>
      </c>
      <c r="C527" s="51">
        <v>1518.36</v>
      </c>
      <c r="D527" s="51">
        <v>1565.6999999999998</v>
      </c>
      <c r="E527" s="51">
        <v>1579.6499999999999</v>
      </c>
      <c r="F527" s="51">
        <v>1589.8</v>
      </c>
      <c r="G527" s="51">
        <v>1598</v>
      </c>
      <c r="H527" s="51">
        <v>1536.4099999999999</v>
      </c>
      <c r="I527" s="51">
        <v>1485.4399999999998</v>
      </c>
      <c r="J527" s="51">
        <v>1500.9599999999998</v>
      </c>
      <c r="K527" s="51">
        <v>1536.9499999999998</v>
      </c>
      <c r="L527" s="51">
        <v>1503.6699999999998</v>
      </c>
      <c r="M527" s="51">
        <v>1493.53</v>
      </c>
      <c r="N527" s="51">
        <v>1487.79</v>
      </c>
      <c r="O527" s="51">
        <v>1517.4399999999998</v>
      </c>
      <c r="P527" s="51">
        <v>1514.56</v>
      </c>
      <c r="Q527" s="51">
        <v>1512.72</v>
      </c>
      <c r="R527" s="51">
        <v>1516.09</v>
      </c>
      <c r="S527" s="51">
        <v>1526.5</v>
      </c>
      <c r="T527" s="51">
        <v>1511.54</v>
      </c>
      <c r="U527" s="51">
        <v>1502.07</v>
      </c>
      <c r="V527" s="51">
        <v>1526.26</v>
      </c>
      <c r="W527" s="51">
        <v>1524.6599999999999</v>
      </c>
      <c r="X527" s="51">
        <v>1495.82</v>
      </c>
      <c r="Y527" s="51">
        <v>1457.31</v>
      </c>
    </row>
    <row r="528" spans="1:25" x14ac:dyDescent="0.2">
      <c r="A528" s="31">
        <v>42587</v>
      </c>
      <c r="B528" s="51">
        <v>1388.47</v>
      </c>
      <c r="C528" s="51">
        <v>1474.1799999999998</v>
      </c>
      <c r="D528" s="51">
        <v>1518.1399999999999</v>
      </c>
      <c r="E528" s="51">
        <v>1527.02</v>
      </c>
      <c r="F528" s="51">
        <v>1528.9399999999998</v>
      </c>
      <c r="G528" s="51">
        <v>1541.6499999999999</v>
      </c>
      <c r="H528" s="51">
        <v>1505.74</v>
      </c>
      <c r="I528" s="51">
        <v>1485.24</v>
      </c>
      <c r="J528" s="51">
        <v>1495.4499999999998</v>
      </c>
      <c r="K528" s="51">
        <v>1516.77</v>
      </c>
      <c r="L528" s="51">
        <v>1502.4299999999998</v>
      </c>
      <c r="M528" s="51">
        <v>1505.37</v>
      </c>
      <c r="N528" s="51">
        <v>1506.7099999999998</v>
      </c>
      <c r="O528" s="51">
        <v>1526.73</v>
      </c>
      <c r="P528" s="51">
        <v>1517.9599999999998</v>
      </c>
      <c r="Q528" s="51">
        <v>1510.57</v>
      </c>
      <c r="R528" s="51">
        <v>1509.3799999999999</v>
      </c>
      <c r="S528" s="51">
        <v>1523.54</v>
      </c>
      <c r="T528" s="51">
        <v>1491.79</v>
      </c>
      <c r="U528" s="51">
        <v>1519.03</v>
      </c>
      <c r="V528" s="51">
        <v>1504.75</v>
      </c>
      <c r="W528" s="51">
        <v>1522.4199999999998</v>
      </c>
      <c r="X528" s="51">
        <v>1462.25</v>
      </c>
      <c r="Y528" s="51">
        <v>1453.3</v>
      </c>
    </row>
    <row r="529" spans="1:25" x14ac:dyDescent="0.2">
      <c r="A529" s="31">
        <v>42588</v>
      </c>
      <c r="B529" s="51">
        <v>1526.6799999999998</v>
      </c>
      <c r="C529" s="51">
        <v>1618.6599999999999</v>
      </c>
      <c r="D529" s="51">
        <v>1652.87</v>
      </c>
      <c r="E529" s="51">
        <v>1678.4599999999998</v>
      </c>
      <c r="F529" s="51">
        <v>1686.3</v>
      </c>
      <c r="G529" s="51">
        <v>1687.48</v>
      </c>
      <c r="H529" s="51">
        <v>1644.26</v>
      </c>
      <c r="I529" s="51">
        <v>1588.1399999999999</v>
      </c>
      <c r="J529" s="51">
        <v>1488.08</v>
      </c>
      <c r="K529" s="51">
        <v>1453.72</v>
      </c>
      <c r="L529" s="51">
        <v>1459.1899999999998</v>
      </c>
      <c r="M529" s="51">
        <v>1448.9399999999998</v>
      </c>
      <c r="N529" s="51">
        <v>1442.48</v>
      </c>
      <c r="O529" s="51">
        <v>1431.06</v>
      </c>
      <c r="P529" s="51">
        <v>1416.2</v>
      </c>
      <c r="Q529" s="51">
        <v>1412.2</v>
      </c>
      <c r="R529" s="51">
        <v>1404.06</v>
      </c>
      <c r="S529" s="51">
        <v>1406.8899999999999</v>
      </c>
      <c r="T529" s="51">
        <v>1412.36</v>
      </c>
      <c r="U529" s="51">
        <v>1406.48</v>
      </c>
      <c r="V529" s="51">
        <v>1397.32</v>
      </c>
      <c r="W529" s="51">
        <v>1441.12</v>
      </c>
      <c r="X529" s="51">
        <v>1405.29</v>
      </c>
      <c r="Y529" s="51">
        <v>1430.85</v>
      </c>
    </row>
    <row r="530" spans="1:25" x14ac:dyDescent="0.2">
      <c r="A530" s="31">
        <v>42589</v>
      </c>
      <c r="B530" s="51">
        <v>1541.6499999999999</v>
      </c>
      <c r="C530" s="51">
        <v>1625</v>
      </c>
      <c r="D530" s="51">
        <v>1687.31</v>
      </c>
      <c r="E530" s="51">
        <v>1710.6</v>
      </c>
      <c r="F530" s="51">
        <v>1705.1599999999999</v>
      </c>
      <c r="G530" s="51">
        <v>1694.3</v>
      </c>
      <c r="H530" s="51">
        <v>1681.77</v>
      </c>
      <c r="I530" s="51">
        <v>1628.9399999999998</v>
      </c>
      <c r="J530" s="51">
        <v>1533.82</v>
      </c>
      <c r="K530" s="51">
        <v>1471.9199999999998</v>
      </c>
      <c r="L530" s="51">
        <v>1469.2099999999998</v>
      </c>
      <c r="M530" s="51">
        <v>1474.24</v>
      </c>
      <c r="N530" s="51">
        <v>1467.85</v>
      </c>
      <c r="O530" s="51">
        <v>1452.31</v>
      </c>
      <c r="P530" s="51">
        <v>1446.6799999999998</v>
      </c>
      <c r="Q530" s="51">
        <v>1455.5</v>
      </c>
      <c r="R530" s="51">
        <v>1461.4299999999998</v>
      </c>
      <c r="S530" s="51">
        <v>1487.51</v>
      </c>
      <c r="T530" s="51">
        <v>1498.09</v>
      </c>
      <c r="U530" s="51">
        <v>1482.07</v>
      </c>
      <c r="V530" s="51">
        <v>1494.83</v>
      </c>
      <c r="W530" s="51">
        <v>1519.82</v>
      </c>
      <c r="X530" s="51">
        <v>1490.1299999999999</v>
      </c>
      <c r="Y530" s="51">
        <v>1507.47</v>
      </c>
    </row>
    <row r="531" spans="1:25" x14ac:dyDescent="0.2">
      <c r="A531" s="31">
        <v>42590</v>
      </c>
      <c r="B531" s="51">
        <v>1595.25</v>
      </c>
      <c r="C531" s="51">
        <v>1669.86</v>
      </c>
      <c r="D531" s="51">
        <v>1739.6399999999999</v>
      </c>
      <c r="E531" s="51">
        <v>1753.1299999999999</v>
      </c>
      <c r="F531" s="51">
        <v>1764.9099999999999</v>
      </c>
      <c r="G531" s="51">
        <v>1749.77</v>
      </c>
      <c r="H531" s="51">
        <v>1671.85</v>
      </c>
      <c r="I531" s="51">
        <v>1589.06</v>
      </c>
      <c r="J531" s="51">
        <v>1540.11</v>
      </c>
      <c r="K531" s="51">
        <v>1514.04</v>
      </c>
      <c r="L531" s="51">
        <v>1518.1899999999998</v>
      </c>
      <c r="M531" s="51">
        <v>1534</v>
      </c>
      <c r="N531" s="51">
        <v>1513.07</v>
      </c>
      <c r="O531" s="51">
        <v>1517.08</v>
      </c>
      <c r="P531" s="51">
        <v>1512.28</v>
      </c>
      <c r="Q531" s="51">
        <v>1497.47</v>
      </c>
      <c r="R531" s="51">
        <v>1487.82</v>
      </c>
      <c r="S531" s="51">
        <v>1489.98</v>
      </c>
      <c r="T531" s="51">
        <v>1495.9599999999998</v>
      </c>
      <c r="U531" s="51">
        <v>1497.9599999999998</v>
      </c>
      <c r="V531" s="51">
        <v>1496.08</v>
      </c>
      <c r="W531" s="51">
        <v>1522.1699999999998</v>
      </c>
      <c r="X531" s="51">
        <v>1448.57</v>
      </c>
      <c r="Y531" s="51">
        <v>1478.3899999999999</v>
      </c>
    </row>
    <row r="532" spans="1:25" x14ac:dyDescent="0.2">
      <c r="A532" s="31">
        <v>42591</v>
      </c>
      <c r="B532" s="51">
        <v>1558.6399999999999</v>
      </c>
      <c r="C532" s="51">
        <v>1657.31</v>
      </c>
      <c r="D532" s="51">
        <v>1692.54</v>
      </c>
      <c r="E532" s="51">
        <v>1704.28</v>
      </c>
      <c r="F532" s="51">
        <v>1703.1299999999999</v>
      </c>
      <c r="G532" s="51">
        <v>1698.76</v>
      </c>
      <c r="H532" s="51">
        <v>1632.78</v>
      </c>
      <c r="I532" s="51">
        <v>1604.31</v>
      </c>
      <c r="J532" s="51">
        <v>1518.6899999999998</v>
      </c>
      <c r="K532" s="51">
        <v>1524.53</v>
      </c>
      <c r="L532" s="51">
        <v>1540.9599999999998</v>
      </c>
      <c r="M532" s="51">
        <v>1591.86</v>
      </c>
      <c r="N532" s="51">
        <v>1580.37</v>
      </c>
      <c r="O532" s="51">
        <v>1586.07</v>
      </c>
      <c r="P532" s="51">
        <v>1579.3899999999999</v>
      </c>
      <c r="Q532" s="51">
        <v>1569.6899999999998</v>
      </c>
      <c r="R532" s="51">
        <v>1560.1699999999998</v>
      </c>
      <c r="S532" s="51">
        <v>1560.58</v>
      </c>
      <c r="T532" s="51">
        <v>1562.3899999999999</v>
      </c>
      <c r="U532" s="51">
        <v>1554.4399999999998</v>
      </c>
      <c r="V532" s="51">
        <v>1561.9599999999998</v>
      </c>
      <c r="W532" s="51">
        <v>1584.78</v>
      </c>
      <c r="X532" s="51">
        <v>1476.1799999999998</v>
      </c>
      <c r="Y532" s="51">
        <v>1508.3899999999999</v>
      </c>
    </row>
    <row r="533" spans="1:25" x14ac:dyDescent="0.2">
      <c r="A533" s="31">
        <v>42592</v>
      </c>
      <c r="B533" s="51">
        <v>1535.87</v>
      </c>
      <c r="C533" s="51">
        <v>1581.99</v>
      </c>
      <c r="D533" s="51">
        <v>1618.99</v>
      </c>
      <c r="E533" s="51">
        <v>1636.2099999999998</v>
      </c>
      <c r="F533" s="51">
        <v>1648.79</v>
      </c>
      <c r="G533" s="51">
        <v>1641.4099999999999</v>
      </c>
      <c r="H533" s="51">
        <v>1584.75</v>
      </c>
      <c r="I533" s="51">
        <v>1575.75</v>
      </c>
      <c r="J533" s="51">
        <v>1479.12</v>
      </c>
      <c r="K533" s="51">
        <v>1489.57</v>
      </c>
      <c r="L533" s="51">
        <v>1569.98</v>
      </c>
      <c r="M533" s="51">
        <v>1642.81</v>
      </c>
      <c r="N533" s="51">
        <v>1637.8</v>
      </c>
      <c r="O533" s="51">
        <v>1642.6999999999998</v>
      </c>
      <c r="P533" s="51">
        <v>1622.37</v>
      </c>
      <c r="Q533" s="51">
        <v>1515.3</v>
      </c>
      <c r="R533" s="51">
        <v>1527.07</v>
      </c>
      <c r="S533" s="51">
        <v>1619.01</v>
      </c>
      <c r="T533" s="51">
        <v>1616.09</v>
      </c>
      <c r="U533" s="51">
        <v>1598.85</v>
      </c>
      <c r="V533" s="51">
        <v>1588.4199999999998</v>
      </c>
      <c r="W533" s="51">
        <v>1455.47</v>
      </c>
      <c r="X533" s="51">
        <v>1423.9199999999998</v>
      </c>
      <c r="Y533" s="51">
        <v>1451.75</v>
      </c>
    </row>
    <row r="534" spans="1:25" x14ac:dyDescent="0.2">
      <c r="A534" s="31">
        <v>42593</v>
      </c>
      <c r="B534" s="51">
        <v>1495.8899999999999</v>
      </c>
      <c r="C534" s="51">
        <v>1552.33</v>
      </c>
      <c r="D534" s="51">
        <v>1585.5</v>
      </c>
      <c r="E534" s="51">
        <v>1605</v>
      </c>
      <c r="F534" s="51">
        <v>1614.72</v>
      </c>
      <c r="G534" s="51">
        <v>1626.1799999999998</v>
      </c>
      <c r="H534" s="51">
        <v>1570.78</v>
      </c>
      <c r="I534" s="51">
        <v>1580.07</v>
      </c>
      <c r="J534" s="51">
        <v>1474.9099999999999</v>
      </c>
      <c r="K534" s="51">
        <v>1449.74</v>
      </c>
      <c r="L534" s="51">
        <v>1439.86</v>
      </c>
      <c r="M534" s="51">
        <v>1422.8799999999999</v>
      </c>
      <c r="N534" s="51">
        <v>1403.37</v>
      </c>
      <c r="O534" s="51">
        <v>1421.33</v>
      </c>
      <c r="P534" s="51">
        <v>1432.04</v>
      </c>
      <c r="Q534" s="51">
        <v>1408.3799999999999</v>
      </c>
      <c r="R534" s="51">
        <v>1400.8999999999999</v>
      </c>
      <c r="S534" s="51">
        <v>1399.1299999999999</v>
      </c>
      <c r="T534" s="51">
        <v>1387.76</v>
      </c>
      <c r="U534" s="51">
        <v>1370.81</v>
      </c>
      <c r="V534" s="51">
        <v>1363.6799999999998</v>
      </c>
      <c r="W534" s="51">
        <v>1388.1599999999999</v>
      </c>
      <c r="X534" s="51">
        <v>1360.2</v>
      </c>
      <c r="Y534" s="51">
        <v>1411.19</v>
      </c>
    </row>
    <row r="535" spans="1:25" x14ac:dyDescent="0.2">
      <c r="A535" s="31">
        <v>42594</v>
      </c>
      <c r="B535" s="51">
        <v>1457.74</v>
      </c>
      <c r="C535" s="51">
        <v>1516.6499999999999</v>
      </c>
      <c r="D535" s="51">
        <v>1540.4199999999998</v>
      </c>
      <c r="E535" s="51">
        <v>1548.04</v>
      </c>
      <c r="F535" s="51">
        <v>1568.07</v>
      </c>
      <c r="G535" s="51">
        <v>1580.1499999999999</v>
      </c>
      <c r="H535" s="51">
        <v>1553.62</v>
      </c>
      <c r="I535" s="51">
        <v>1549.04</v>
      </c>
      <c r="J535" s="51">
        <v>1468.8</v>
      </c>
      <c r="K535" s="51">
        <v>1430.1699999999998</v>
      </c>
      <c r="L535" s="51">
        <v>1414.2</v>
      </c>
      <c r="M535" s="51">
        <v>1422.09</v>
      </c>
      <c r="N535" s="51">
        <v>1397.33</v>
      </c>
      <c r="O535" s="51">
        <v>1399.58</v>
      </c>
      <c r="P535" s="51">
        <v>1399.6399999999999</v>
      </c>
      <c r="Q535" s="51">
        <v>1400.52</v>
      </c>
      <c r="R535" s="51">
        <v>1401.09</v>
      </c>
      <c r="S535" s="51">
        <v>1405.11</v>
      </c>
      <c r="T535" s="51">
        <v>1361.52</v>
      </c>
      <c r="U535" s="51">
        <v>1316.4299999999998</v>
      </c>
      <c r="V535" s="51">
        <v>1353.4299999999998</v>
      </c>
      <c r="W535" s="51">
        <v>1389.1499999999999</v>
      </c>
      <c r="X535" s="51">
        <v>1373.1599999999999</v>
      </c>
      <c r="Y535" s="51">
        <v>1416.74</v>
      </c>
    </row>
    <row r="536" spans="1:25" x14ac:dyDescent="0.2">
      <c r="A536" s="31">
        <v>42595</v>
      </c>
      <c r="B536" s="51">
        <v>1449.98</v>
      </c>
      <c r="C536" s="51">
        <v>1514.24</v>
      </c>
      <c r="D536" s="51">
        <v>1554.6299999999999</v>
      </c>
      <c r="E536" s="51">
        <v>1610.4399999999998</v>
      </c>
      <c r="F536" s="51">
        <v>1615.32</v>
      </c>
      <c r="G536" s="51">
        <v>1623.52</v>
      </c>
      <c r="H536" s="51">
        <v>1622.9199999999998</v>
      </c>
      <c r="I536" s="51">
        <v>1649.1699999999998</v>
      </c>
      <c r="J536" s="51">
        <v>1576.1899999999998</v>
      </c>
      <c r="K536" s="51">
        <v>1502.73</v>
      </c>
      <c r="L536" s="51">
        <v>1483.1299999999999</v>
      </c>
      <c r="M536" s="51">
        <v>1450.6</v>
      </c>
      <c r="N536" s="51">
        <v>1427.1699999999998</v>
      </c>
      <c r="O536" s="51">
        <v>1417.84</v>
      </c>
      <c r="P536" s="51">
        <v>1388.58</v>
      </c>
      <c r="Q536" s="51">
        <v>1379.32</v>
      </c>
      <c r="R536" s="51">
        <v>1377.31</v>
      </c>
      <c r="S536" s="51">
        <v>1382.98</v>
      </c>
      <c r="T536" s="51">
        <v>1384.06</v>
      </c>
      <c r="U536" s="51">
        <v>1387.3999999999999</v>
      </c>
      <c r="V536" s="51">
        <v>1409.08</v>
      </c>
      <c r="W536" s="51">
        <v>1433.58</v>
      </c>
      <c r="X536" s="51">
        <v>1389.8899999999999</v>
      </c>
      <c r="Y536" s="51">
        <v>1413.6</v>
      </c>
    </row>
    <row r="537" spans="1:25" x14ac:dyDescent="0.2">
      <c r="A537" s="31">
        <v>42596</v>
      </c>
      <c r="B537" s="51">
        <v>1472.01</v>
      </c>
      <c r="C537" s="51">
        <v>1530.85</v>
      </c>
      <c r="D537" s="51">
        <v>1562.33</v>
      </c>
      <c r="E537" s="51">
        <v>1596</v>
      </c>
      <c r="F537" s="51">
        <v>1602.08</v>
      </c>
      <c r="G537" s="51">
        <v>1611.09</v>
      </c>
      <c r="H537" s="51">
        <v>1616.35</v>
      </c>
      <c r="I537" s="51">
        <v>1634.48</v>
      </c>
      <c r="J537" s="51">
        <v>1537.47</v>
      </c>
      <c r="K537" s="51">
        <v>1456.9599999999998</v>
      </c>
      <c r="L537" s="51">
        <v>1440.02</v>
      </c>
      <c r="M537" s="51">
        <v>1479.73</v>
      </c>
      <c r="N537" s="51">
        <v>1466.1</v>
      </c>
      <c r="O537" s="51">
        <v>1472.6999999999998</v>
      </c>
      <c r="P537" s="51">
        <v>1462.1999999999998</v>
      </c>
      <c r="Q537" s="51">
        <v>1456.02</v>
      </c>
      <c r="R537" s="51">
        <v>1456.84</v>
      </c>
      <c r="S537" s="51">
        <v>1467.51</v>
      </c>
      <c r="T537" s="51">
        <v>1458.8</v>
      </c>
      <c r="U537" s="51">
        <v>1454.11</v>
      </c>
      <c r="V537" s="51">
        <v>1464.87</v>
      </c>
      <c r="W537" s="51">
        <v>1473.78</v>
      </c>
      <c r="X537" s="51">
        <v>1482.23</v>
      </c>
      <c r="Y537" s="51">
        <v>1574.73</v>
      </c>
    </row>
    <row r="538" spans="1:25" x14ac:dyDescent="0.2">
      <c r="A538" s="31">
        <v>42597</v>
      </c>
      <c r="B538" s="51">
        <v>1604.85</v>
      </c>
      <c r="C538" s="51">
        <v>1664.6799999999998</v>
      </c>
      <c r="D538" s="51">
        <v>1636.1</v>
      </c>
      <c r="E538" s="51">
        <v>1660.8899999999999</v>
      </c>
      <c r="F538" s="51">
        <v>1649.6299999999999</v>
      </c>
      <c r="G538" s="51">
        <v>1632.31</v>
      </c>
      <c r="H538" s="51">
        <v>1591.1499999999999</v>
      </c>
      <c r="I538" s="51">
        <v>1596.11</v>
      </c>
      <c r="J538" s="51">
        <v>1517.9299999999998</v>
      </c>
      <c r="K538" s="51">
        <v>1443.74</v>
      </c>
      <c r="L538" s="51">
        <v>1396.25</v>
      </c>
      <c r="M538" s="51">
        <v>1392.3899999999999</v>
      </c>
      <c r="N538" s="51">
        <v>1408.83</v>
      </c>
      <c r="O538" s="51">
        <v>1400.87</v>
      </c>
      <c r="P538" s="51">
        <v>1417.24</v>
      </c>
      <c r="Q538" s="51">
        <v>1420.9099999999999</v>
      </c>
      <c r="R538" s="51">
        <v>1422</v>
      </c>
      <c r="S538" s="51">
        <v>1428.8</v>
      </c>
      <c r="T538" s="51">
        <v>1438.6399999999999</v>
      </c>
      <c r="U538" s="51">
        <v>1426.48</v>
      </c>
      <c r="V538" s="51">
        <v>1376.62</v>
      </c>
      <c r="W538" s="51">
        <v>1394.6799999999998</v>
      </c>
      <c r="X538" s="51">
        <v>1423.37</v>
      </c>
      <c r="Y538" s="51">
        <v>1499.23</v>
      </c>
    </row>
    <row r="539" spans="1:25" x14ac:dyDescent="0.2">
      <c r="A539" s="31">
        <v>42598</v>
      </c>
      <c r="B539" s="51">
        <v>1557.8899999999999</v>
      </c>
      <c r="C539" s="51">
        <v>1624.3999999999999</v>
      </c>
      <c r="D539" s="51">
        <v>1663.55</v>
      </c>
      <c r="E539" s="51">
        <v>1682.03</v>
      </c>
      <c r="F539" s="51">
        <v>1690.79</v>
      </c>
      <c r="G539" s="51">
        <v>1671.1999999999998</v>
      </c>
      <c r="H539" s="51">
        <v>1616.5</v>
      </c>
      <c r="I539" s="51">
        <v>1573.32</v>
      </c>
      <c r="J539" s="51">
        <v>1487.2099999999998</v>
      </c>
      <c r="K539" s="51">
        <v>1435.6499999999999</v>
      </c>
      <c r="L539" s="51">
        <v>1387.4299999999998</v>
      </c>
      <c r="M539" s="51">
        <v>1396.03</v>
      </c>
      <c r="N539" s="51">
        <v>1434.26</v>
      </c>
      <c r="O539" s="51">
        <v>1457.6499999999999</v>
      </c>
      <c r="P539" s="51">
        <v>1433.4199999999998</v>
      </c>
      <c r="Q539" s="51">
        <v>1418.76</v>
      </c>
      <c r="R539" s="51">
        <v>1422.46</v>
      </c>
      <c r="S539" s="51">
        <v>1431.84</v>
      </c>
      <c r="T539" s="51">
        <v>1442.23</v>
      </c>
      <c r="U539" s="51">
        <v>1446.3799999999999</v>
      </c>
      <c r="V539" s="51">
        <v>1401.94</v>
      </c>
      <c r="W539" s="51">
        <v>1412.83</v>
      </c>
      <c r="X539" s="51">
        <v>1438.1</v>
      </c>
      <c r="Y539" s="51">
        <v>1525.04</v>
      </c>
    </row>
    <row r="540" spans="1:25" x14ac:dyDescent="0.2">
      <c r="A540" s="31">
        <v>42599</v>
      </c>
      <c r="B540" s="51">
        <v>1532.3899999999999</v>
      </c>
      <c r="C540" s="51">
        <v>1599.6399999999999</v>
      </c>
      <c r="D540" s="51">
        <v>1650.61</v>
      </c>
      <c r="E540" s="51">
        <v>1676.4499999999998</v>
      </c>
      <c r="F540" s="51">
        <v>1685.8</v>
      </c>
      <c r="G540" s="51">
        <v>1658.33</v>
      </c>
      <c r="H540" s="51">
        <v>1611.29</v>
      </c>
      <c r="I540" s="51">
        <v>1564.7099999999998</v>
      </c>
      <c r="J540" s="51">
        <v>1455.1</v>
      </c>
      <c r="K540" s="51">
        <v>1408.3799999999999</v>
      </c>
      <c r="L540" s="51">
        <v>1370.4299999999998</v>
      </c>
      <c r="M540" s="51">
        <v>1359.5</v>
      </c>
      <c r="N540" s="51">
        <v>1367.96</v>
      </c>
      <c r="O540" s="51">
        <v>1366.9299999999998</v>
      </c>
      <c r="P540" s="51">
        <v>1381.3</v>
      </c>
      <c r="Q540" s="51">
        <v>1387.83</v>
      </c>
      <c r="R540" s="51">
        <v>1410.6699999999998</v>
      </c>
      <c r="S540" s="51">
        <v>1437.58</v>
      </c>
      <c r="T540" s="51">
        <v>1499.75</v>
      </c>
      <c r="U540" s="51">
        <v>1505.9199999999998</v>
      </c>
      <c r="V540" s="51">
        <v>1463.81</v>
      </c>
      <c r="W540" s="51">
        <v>1447.47</v>
      </c>
      <c r="X540" s="51">
        <v>1449.78</v>
      </c>
      <c r="Y540" s="51">
        <v>1513.77</v>
      </c>
    </row>
    <row r="541" spans="1:25" x14ac:dyDescent="0.2">
      <c r="A541" s="31">
        <v>42600</v>
      </c>
      <c r="B541" s="51">
        <v>1501.27</v>
      </c>
      <c r="C541" s="51">
        <v>1550.8</v>
      </c>
      <c r="D541" s="51">
        <v>1588.12</v>
      </c>
      <c r="E541" s="51">
        <v>1606.34</v>
      </c>
      <c r="F541" s="51">
        <v>1625.05</v>
      </c>
      <c r="G541" s="51">
        <v>1606.4099999999999</v>
      </c>
      <c r="H541" s="51">
        <v>1580.72</v>
      </c>
      <c r="I541" s="51">
        <v>1525.81</v>
      </c>
      <c r="J541" s="51">
        <v>1415.31</v>
      </c>
      <c r="K541" s="51">
        <v>1359.32</v>
      </c>
      <c r="L541" s="51">
        <v>1330.28</v>
      </c>
      <c r="M541" s="51">
        <v>1354.37</v>
      </c>
      <c r="N541" s="51">
        <v>1338.19</v>
      </c>
      <c r="O541" s="51">
        <v>1352.1599999999999</v>
      </c>
      <c r="P541" s="51">
        <v>1346.85</v>
      </c>
      <c r="Q541" s="51">
        <v>1347.1599999999999</v>
      </c>
      <c r="R541" s="51">
        <v>1354.34</v>
      </c>
      <c r="S541" s="51">
        <v>1361.3799999999999</v>
      </c>
      <c r="T541" s="51">
        <v>1357.3</v>
      </c>
      <c r="U541" s="51">
        <v>1350.04</v>
      </c>
      <c r="V541" s="51">
        <v>1354.1299999999999</v>
      </c>
      <c r="W541" s="51">
        <v>1392.86</v>
      </c>
      <c r="X541" s="51">
        <v>1382.76</v>
      </c>
      <c r="Y541" s="51">
        <v>1457.02</v>
      </c>
    </row>
    <row r="542" spans="1:25" x14ac:dyDescent="0.2">
      <c r="A542" s="31">
        <v>42601</v>
      </c>
      <c r="B542" s="51">
        <v>1527.62</v>
      </c>
      <c r="C542" s="51">
        <v>1599.25</v>
      </c>
      <c r="D542" s="51">
        <v>1630.1799999999998</v>
      </c>
      <c r="E542" s="51">
        <v>1627.8</v>
      </c>
      <c r="F542" s="51">
        <v>1635.84</v>
      </c>
      <c r="G542" s="51">
        <v>1602.48</v>
      </c>
      <c r="H542" s="51">
        <v>1568.4299999999998</v>
      </c>
      <c r="I542" s="51">
        <v>1494.84</v>
      </c>
      <c r="J542" s="51">
        <v>1407.56</v>
      </c>
      <c r="K542" s="51">
        <v>1340.8999999999999</v>
      </c>
      <c r="L542" s="51">
        <v>1331.11</v>
      </c>
      <c r="M542" s="51">
        <v>1334.46</v>
      </c>
      <c r="N542" s="51">
        <v>1367.1499999999999</v>
      </c>
      <c r="O542" s="51">
        <v>1388.9099999999999</v>
      </c>
      <c r="P542" s="51">
        <v>1395.71</v>
      </c>
      <c r="Q542" s="51">
        <v>1406.28</v>
      </c>
      <c r="R542" s="51">
        <v>1394.8899999999999</v>
      </c>
      <c r="S542" s="51">
        <v>1398.81</v>
      </c>
      <c r="T542" s="51">
        <v>1390.09</v>
      </c>
      <c r="U542" s="51">
        <v>1406.2</v>
      </c>
      <c r="V542" s="51">
        <v>1393.81</v>
      </c>
      <c r="W542" s="51">
        <v>1401.8999999999999</v>
      </c>
      <c r="X542" s="51">
        <v>1350.86</v>
      </c>
      <c r="Y542" s="51">
        <v>1389.02</v>
      </c>
    </row>
    <row r="543" spans="1:25" x14ac:dyDescent="0.2">
      <c r="A543" s="31">
        <v>42602</v>
      </c>
      <c r="B543" s="51">
        <v>1430.24</v>
      </c>
      <c r="C543" s="51">
        <v>1439.9599999999998</v>
      </c>
      <c r="D543" s="51">
        <v>1493.73</v>
      </c>
      <c r="E543" s="51">
        <v>1518.12</v>
      </c>
      <c r="F543" s="51">
        <v>1528.3799999999999</v>
      </c>
      <c r="G543" s="51">
        <v>1525.51</v>
      </c>
      <c r="H543" s="51">
        <v>1516.9299999999998</v>
      </c>
      <c r="I543" s="51">
        <v>1470.49</v>
      </c>
      <c r="J543" s="51">
        <v>1410.96</v>
      </c>
      <c r="K543" s="51">
        <v>1368.83</v>
      </c>
      <c r="L543" s="51">
        <v>1366.53</v>
      </c>
      <c r="M543" s="51">
        <v>1503.86</v>
      </c>
      <c r="N543" s="51">
        <v>1512.25</v>
      </c>
      <c r="O543" s="51">
        <v>1517.54</v>
      </c>
      <c r="P543" s="51">
        <v>1502.73</v>
      </c>
      <c r="Q543" s="51">
        <v>1492.23</v>
      </c>
      <c r="R543" s="51">
        <v>1460.06</v>
      </c>
      <c r="S543" s="51">
        <v>1419.46</v>
      </c>
      <c r="T543" s="51">
        <v>1418.9199999999998</v>
      </c>
      <c r="U543" s="51">
        <v>1414.05</v>
      </c>
      <c r="V543" s="51">
        <v>1391.8899999999999</v>
      </c>
      <c r="W543" s="51">
        <v>1421.99</v>
      </c>
      <c r="X543" s="51">
        <v>1413.24</v>
      </c>
      <c r="Y543" s="51">
        <v>1442.09</v>
      </c>
    </row>
    <row r="544" spans="1:25" x14ac:dyDescent="0.2">
      <c r="A544" s="31">
        <v>42603</v>
      </c>
      <c r="B544" s="51">
        <v>1557.7099999999998</v>
      </c>
      <c r="C544" s="51">
        <v>1620.22</v>
      </c>
      <c r="D544" s="51">
        <v>1687.3999999999999</v>
      </c>
      <c r="E544" s="51">
        <v>1724.56</v>
      </c>
      <c r="F544" s="51">
        <v>1730.47</v>
      </c>
      <c r="G544" s="51">
        <v>1726.02</v>
      </c>
      <c r="H544" s="51">
        <v>1706.73</v>
      </c>
      <c r="I544" s="51">
        <v>1646.81</v>
      </c>
      <c r="J544" s="51">
        <v>1518.25</v>
      </c>
      <c r="K544" s="51">
        <v>1413.1699999999998</v>
      </c>
      <c r="L544" s="51">
        <v>1412.57</v>
      </c>
      <c r="M544" s="51">
        <v>1487.77</v>
      </c>
      <c r="N544" s="51">
        <v>1498.03</v>
      </c>
      <c r="O544" s="51">
        <v>1498.4299999999998</v>
      </c>
      <c r="P544" s="51">
        <v>1491.4099999999999</v>
      </c>
      <c r="Q544" s="51">
        <v>1493.3799999999999</v>
      </c>
      <c r="R544" s="51">
        <v>1481.1799999999998</v>
      </c>
      <c r="S544" s="51">
        <v>1479.62</v>
      </c>
      <c r="T544" s="51">
        <v>1493.02</v>
      </c>
      <c r="U544" s="51">
        <v>1501.1599999999999</v>
      </c>
      <c r="V544" s="51">
        <v>1426.1799999999998</v>
      </c>
      <c r="W544" s="51">
        <v>1563</v>
      </c>
      <c r="X544" s="51">
        <v>1517.49</v>
      </c>
      <c r="Y544" s="51">
        <v>1479.25</v>
      </c>
    </row>
    <row r="545" spans="1:25" x14ac:dyDescent="0.2">
      <c r="A545" s="31">
        <v>42604</v>
      </c>
      <c r="B545" s="51">
        <v>1484.22</v>
      </c>
      <c r="C545" s="51">
        <v>1575.5</v>
      </c>
      <c r="D545" s="51">
        <v>1616.26</v>
      </c>
      <c r="E545" s="51">
        <v>1608.4599999999998</v>
      </c>
      <c r="F545" s="51">
        <v>1625.9499999999998</v>
      </c>
      <c r="G545" s="51">
        <v>1618.1799999999998</v>
      </c>
      <c r="H545" s="51">
        <v>1552.78</v>
      </c>
      <c r="I545" s="51">
        <v>1503.97</v>
      </c>
      <c r="J545" s="51">
        <v>1391.8</v>
      </c>
      <c r="K545" s="51">
        <v>1332.71</v>
      </c>
      <c r="L545" s="51">
        <v>1354.74</v>
      </c>
      <c r="M545" s="51">
        <v>1405.12</v>
      </c>
      <c r="N545" s="51">
        <v>1411.99</v>
      </c>
      <c r="O545" s="51">
        <v>1423.83</v>
      </c>
      <c r="P545" s="51">
        <v>1422.4299999999998</v>
      </c>
      <c r="Q545" s="51">
        <v>1432.9499999999998</v>
      </c>
      <c r="R545" s="51">
        <v>1431.24</v>
      </c>
      <c r="S545" s="51">
        <v>1422.27</v>
      </c>
      <c r="T545" s="51">
        <v>1315.21</v>
      </c>
      <c r="U545" s="51">
        <v>1306.21</v>
      </c>
      <c r="V545" s="51">
        <v>1318.77</v>
      </c>
      <c r="W545" s="51">
        <v>1343.44</v>
      </c>
      <c r="X545" s="51">
        <v>1354.34</v>
      </c>
      <c r="Y545" s="51">
        <v>1436.8799999999999</v>
      </c>
    </row>
    <row r="546" spans="1:25" x14ac:dyDescent="0.2">
      <c r="A546" s="31">
        <v>42605</v>
      </c>
      <c r="B546" s="51">
        <v>1499.9099999999999</v>
      </c>
      <c r="C546" s="51">
        <v>1571.24</v>
      </c>
      <c r="D546" s="51">
        <v>1615.52</v>
      </c>
      <c r="E546" s="51">
        <v>1592.25</v>
      </c>
      <c r="F546" s="51">
        <v>1584.5</v>
      </c>
      <c r="G546" s="51">
        <v>1570.27</v>
      </c>
      <c r="H546" s="51">
        <v>1549.62</v>
      </c>
      <c r="I546" s="51">
        <v>1493.84</v>
      </c>
      <c r="J546" s="51">
        <v>1554.77</v>
      </c>
      <c r="K546" s="51">
        <v>1350.05</v>
      </c>
      <c r="L546" s="51">
        <v>1328.6</v>
      </c>
      <c r="M546" s="51">
        <v>1317.02</v>
      </c>
      <c r="N546" s="51">
        <v>1324.49</v>
      </c>
      <c r="O546" s="51">
        <v>1330.52</v>
      </c>
      <c r="P546" s="51">
        <v>1313.76</v>
      </c>
      <c r="Q546" s="51">
        <v>1308</v>
      </c>
      <c r="R546" s="51">
        <v>1311.28</v>
      </c>
      <c r="S546" s="51">
        <v>1297</v>
      </c>
      <c r="T546" s="51">
        <v>1281.9199999999998</v>
      </c>
      <c r="U546" s="51">
        <v>1275.58</v>
      </c>
      <c r="V546" s="51">
        <v>1297.22</v>
      </c>
      <c r="W546" s="51">
        <v>1328.29</v>
      </c>
      <c r="X546" s="51">
        <v>1426.12</v>
      </c>
      <c r="Y546" s="51">
        <v>1404.26</v>
      </c>
    </row>
    <row r="547" spans="1:25" x14ac:dyDescent="0.2">
      <c r="A547" s="31">
        <v>42606</v>
      </c>
      <c r="B547" s="51">
        <v>1481.53</v>
      </c>
      <c r="C547" s="51">
        <v>1554.3899999999999</v>
      </c>
      <c r="D547" s="51">
        <v>1564.06</v>
      </c>
      <c r="E547" s="51">
        <v>1537.26</v>
      </c>
      <c r="F547" s="51">
        <v>1527.9299999999998</v>
      </c>
      <c r="G547" s="51">
        <v>1515.3</v>
      </c>
      <c r="H547" s="51">
        <v>1485.48</v>
      </c>
      <c r="I547" s="51">
        <v>1447.61</v>
      </c>
      <c r="J547" s="51">
        <v>1364.59</v>
      </c>
      <c r="K547" s="51">
        <v>1316.25</v>
      </c>
      <c r="L547" s="51">
        <v>1322.08</v>
      </c>
      <c r="M547" s="51">
        <v>1370.1</v>
      </c>
      <c r="N547" s="51">
        <v>1323.94</v>
      </c>
      <c r="O547" s="51">
        <v>1371.1499999999999</v>
      </c>
      <c r="P547" s="51">
        <v>1376.23</v>
      </c>
      <c r="Q547" s="51">
        <v>1353.28</v>
      </c>
      <c r="R547" s="51">
        <v>1336.9099999999999</v>
      </c>
      <c r="S547" s="51">
        <v>1346.87</v>
      </c>
      <c r="T547" s="51">
        <v>1379.4199999999998</v>
      </c>
      <c r="U547" s="51">
        <v>1390.72</v>
      </c>
      <c r="V547" s="51">
        <v>1376.31</v>
      </c>
      <c r="W547" s="51">
        <v>1407.48</v>
      </c>
      <c r="X547" s="51">
        <v>1338.55</v>
      </c>
      <c r="Y547" s="51">
        <v>1357.4299999999998</v>
      </c>
    </row>
    <row r="548" spans="1:25" x14ac:dyDescent="0.2">
      <c r="A548" s="31">
        <v>42607</v>
      </c>
      <c r="B548" s="51">
        <v>1418.61</v>
      </c>
      <c r="C548" s="51">
        <v>1481.28</v>
      </c>
      <c r="D548" s="51">
        <v>1520.36</v>
      </c>
      <c r="E548" s="51">
        <v>1583.09</v>
      </c>
      <c r="F548" s="51">
        <v>1504.79</v>
      </c>
      <c r="G548" s="51">
        <v>1541.98</v>
      </c>
      <c r="H548" s="51">
        <v>1477.4299999999998</v>
      </c>
      <c r="I548" s="51">
        <v>1414.27</v>
      </c>
      <c r="J548" s="51">
        <v>1332.36</v>
      </c>
      <c r="K548" s="51">
        <v>1274.3799999999999</v>
      </c>
      <c r="L548" s="51">
        <v>1276.82</v>
      </c>
      <c r="M548" s="51">
        <v>1330.7</v>
      </c>
      <c r="N548" s="51">
        <v>1334.08</v>
      </c>
      <c r="O548" s="51">
        <v>1340.1399999999999</v>
      </c>
      <c r="P548" s="51">
        <v>1308.23</v>
      </c>
      <c r="Q548" s="51">
        <v>1308.07</v>
      </c>
      <c r="R548" s="51">
        <v>1306.9299999999998</v>
      </c>
      <c r="S548" s="51">
        <v>1310.31</v>
      </c>
      <c r="T548" s="51">
        <v>1365.3999999999999</v>
      </c>
      <c r="U548" s="51">
        <v>1345.69</v>
      </c>
      <c r="V548" s="51">
        <v>1352.81</v>
      </c>
      <c r="W548" s="51">
        <v>1372.32</v>
      </c>
      <c r="X548" s="51">
        <v>1325.53</v>
      </c>
      <c r="Y548" s="51">
        <v>1387.1499999999999</v>
      </c>
    </row>
    <row r="549" spans="1:25" x14ac:dyDescent="0.2">
      <c r="A549" s="31">
        <v>42608</v>
      </c>
      <c r="B549" s="51">
        <v>1397.6</v>
      </c>
      <c r="C549" s="51">
        <v>1443.83</v>
      </c>
      <c r="D549" s="51">
        <v>1486.5</v>
      </c>
      <c r="E549" s="51">
        <v>1530.35</v>
      </c>
      <c r="F549" s="51">
        <v>1519.8799999999999</v>
      </c>
      <c r="G549" s="51">
        <v>1491.36</v>
      </c>
      <c r="H549" s="51">
        <v>1475.8799999999999</v>
      </c>
      <c r="I549" s="51">
        <v>1406.22</v>
      </c>
      <c r="J549" s="51">
        <v>1333.29</v>
      </c>
      <c r="K549" s="51">
        <v>1307.01</v>
      </c>
      <c r="L549" s="51">
        <v>1316.36</v>
      </c>
      <c r="M549" s="51">
        <v>1341.73</v>
      </c>
      <c r="N549" s="51">
        <v>1352.95</v>
      </c>
      <c r="O549" s="51">
        <v>1373.58</v>
      </c>
      <c r="P549" s="51">
        <v>1378.1</v>
      </c>
      <c r="Q549" s="51">
        <v>1372.45</v>
      </c>
      <c r="R549" s="51">
        <v>1360.6</v>
      </c>
      <c r="S549" s="51">
        <v>1351.11</v>
      </c>
      <c r="T549" s="51">
        <v>1344.74</v>
      </c>
      <c r="U549" s="51">
        <v>1347.76</v>
      </c>
      <c r="V549" s="51">
        <v>1338</v>
      </c>
      <c r="W549" s="51">
        <v>1366.21</v>
      </c>
      <c r="X549" s="51">
        <v>1313.53</v>
      </c>
      <c r="Y549" s="51">
        <v>1318.09</v>
      </c>
    </row>
    <row r="550" spans="1:25" x14ac:dyDescent="0.2">
      <c r="A550" s="31">
        <v>42609</v>
      </c>
      <c r="B550" s="51">
        <v>1383.25</v>
      </c>
      <c r="C550" s="51">
        <v>1423.24</v>
      </c>
      <c r="D550" s="51">
        <v>1474.51</v>
      </c>
      <c r="E550" s="51">
        <v>1484.72</v>
      </c>
      <c r="F550" s="51">
        <v>1489.48</v>
      </c>
      <c r="G550" s="51">
        <v>1610.6</v>
      </c>
      <c r="H550" s="51">
        <v>1637.77</v>
      </c>
      <c r="I550" s="51">
        <v>1587.1399999999999</v>
      </c>
      <c r="J550" s="51">
        <v>1520.6999999999998</v>
      </c>
      <c r="K550" s="51">
        <v>1468.07</v>
      </c>
      <c r="L550" s="51">
        <v>1492.81</v>
      </c>
      <c r="M550" s="51">
        <v>1631.9599999999998</v>
      </c>
      <c r="N550" s="51">
        <v>1607.1599999999999</v>
      </c>
      <c r="O550" s="51">
        <v>1508.84</v>
      </c>
      <c r="P550" s="51">
        <v>1452.57</v>
      </c>
      <c r="Q550" s="51">
        <v>1435.1499999999999</v>
      </c>
      <c r="R550" s="51">
        <v>1424.3799999999999</v>
      </c>
      <c r="S550" s="51">
        <v>1429.6499999999999</v>
      </c>
      <c r="T550" s="51">
        <v>1421.05</v>
      </c>
      <c r="U550" s="51">
        <v>1428</v>
      </c>
      <c r="V550" s="51">
        <v>1398.1499999999999</v>
      </c>
      <c r="W550" s="51">
        <v>1473.31</v>
      </c>
      <c r="X550" s="51">
        <v>1467.04</v>
      </c>
      <c r="Y550" s="51">
        <v>1484.52</v>
      </c>
    </row>
    <row r="551" spans="1:25" x14ac:dyDescent="0.2">
      <c r="A551" s="31">
        <v>42610</v>
      </c>
      <c r="B551" s="51">
        <v>1552.47</v>
      </c>
      <c r="C551" s="51">
        <v>1633.54</v>
      </c>
      <c r="D551" s="51">
        <v>1662.57</v>
      </c>
      <c r="E551" s="51">
        <v>1674.47</v>
      </c>
      <c r="F551" s="51">
        <v>1676.1</v>
      </c>
      <c r="G551" s="51">
        <v>1678.31</v>
      </c>
      <c r="H551" s="51">
        <v>1690.58</v>
      </c>
      <c r="I551" s="51">
        <v>1638.31</v>
      </c>
      <c r="J551" s="51">
        <v>1505.03</v>
      </c>
      <c r="K551" s="51">
        <v>1466.01</v>
      </c>
      <c r="L551" s="51">
        <v>1439.11</v>
      </c>
      <c r="M551" s="51">
        <v>1452.09</v>
      </c>
      <c r="N551" s="51">
        <v>1484.98</v>
      </c>
      <c r="O551" s="51">
        <v>1475.81</v>
      </c>
      <c r="P551" s="51">
        <v>1540.9599999999998</v>
      </c>
      <c r="Q551" s="51">
        <v>1531.98</v>
      </c>
      <c r="R551" s="51">
        <v>1523.26</v>
      </c>
      <c r="S551" s="51">
        <v>1529.8799999999999</v>
      </c>
      <c r="T551" s="51">
        <v>1535.3799999999999</v>
      </c>
      <c r="U551" s="51">
        <v>1485.9299999999998</v>
      </c>
      <c r="V551" s="51">
        <v>1398.98</v>
      </c>
      <c r="W551" s="51">
        <v>1555.4299999999998</v>
      </c>
      <c r="X551" s="51">
        <v>1470.3799999999999</v>
      </c>
      <c r="Y551" s="51">
        <v>1487.9099999999999</v>
      </c>
    </row>
    <row r="552" spans="1:25" x14ac:dyDescent="0.2">
      <c r="A552" s="31">
        <v>42611</v>
      </c>
      <c r="B552" s="51">
        <v>1600.1799999999998</v>
      </c>
      <c r="C552" s="51">
        <v>1687.86</v>
      </c>
      <c r="D552" s="51">
        <v>1721.59</v>
      </c>
      <c r="E552" s="51">
        <v>1720.4599999999998</v>
      </c>
      <c r="F552" s="51">
        <v>1722.77</v>
      </c>
      <c r="G552" s="51">
        <v>1708.1399999999999</v>
      </c>
      <c r="H552" s="51">
        <v>1654.24</v>
      </c>
      <c r="I552" s="51">
        <v>1558.76</v>
      </c>
      <c r="J552" s="51">
        <v>1553.6699999999998</v>
      </c>
      <c r="K552" s="51">
        <v>1566.8799999999999</v>
      </c>
      <c r="L552" s="51">
        <v>1543.03</v>
      </c>
      <c r="M552" s="51">
        <v>1554.05</v>
      </c>
      <c r="N552" s="51">
        <v>1567.4399999999998</v>
      </c>
      <c r="O552" s="51">
        <v>1587.84</v>
      </c>
      <c r="P552" s="51">
        <v>1583.09</v>
      </c>
      <c r="Q552" s="51">
        <v>1565.9499999999998</v>
      </c>
      <c r="R552" s="51">
        <v>1550.1499999999999</v>
      </c>
      <c r="S552" s="51">
        <v>1542.81</v>
      </c>
      <c r="T552" s="51">
        <v>1499.4099999999999</v>
      </c>
      <c r="U552" s="51">
        <v>1435.9399999999998</v>
      </c>
      <c r="V552" s="51">
        <v>1467.1999999999998</v>
      </c>
      <c r="W552" s="51">
        <v>1485.24</v>
      </c>
      <c r="X552" s="51">
        <v>1457.6999999999998</v>
      </c>
      <c r="Y552" s="51">
        <v>1535.6599999999999</v>
      </c>
    </row>
    <row r="553" spans="1:25" x14ac:dyDescent="0.2">
      <c r="A553" s="31">
        <v>42612</v>
      </c>
      <c r="B553" s="51">
        <v>1517</v>
      </c>
      <c r="C553" s="51">
        <v>1588.9399999999998</v>
      </c>
      <c r="D553" s="51">
        <v>1621.11</v>
      </c>
      <c r="E553" s="51">
        <v>1646.1699999999998</v>
      </c>
      <c r="F553" s="51">
        <v>1679.1999999999998</v>
      </c>
      <c r="G553" s="51">
        <v>1657.02</v>
      </c>
      <c r="H553" s="51">
        <v>1582.6799999999998</v>
      </c>
      <c r="I553" s="51">
        <v>1519.86</v>
      </c>
      <c r="J553" s="51">
        <v>1540.6999999999998</v>
      </c>
      <c r="K553" s="51">
        <v>1552.4199999999998</v>
      </c>
      <c r="L553" s="51">
        <v>1560.26</v>
      </c>
      <c r="M553" s="51">
        <v>1534.99</v>
      </c>
      <c r="N553" s="51">
        <v>1526.83</v>
      </c>
      <c r="O553" s="51">
        <v>1533.37</v>
      </c>
      <c r="P553" s="51">
        <v>1520.34</v>
      </c>
      <c r="Q553" s="51">
        <v>1520.11</v>
      </c>
      <c r="R553" s="51">
        <v>1520.1999999999998</v>
      </c>
      <c r="S553" s="51">
        <v>1522.35</v>
      </c>
      <c r="T553" s="51">
        <v>1491.36</v>
      </c>
      <c r="U553" s="51">
        <v>1451.3999999999999</v>
      </c>
      <c r="V553" s="51">
        <v>1465.05</v>
      </c>
      <c r="W553" s="51">
        <v>1473.9299999999998</v>
      </c>
      <c r="X553" s="51">
        <v>1443.33</v>
      </c>
      <c r="Y553" s="51">
        <v>1422.1499999999999</v>
      </c>
    </row>
    <row r="554" spans="1:25" x14ac:dyDescent="0.2">
      <c r="A554" s="31">
        <v>42613</v>
      </c>
      <c r="B554" s="51">
        <v>1486.55</v>
      </c>
      <c r="C554" s="51">
        <v>1561.73</v>
      </c>
      <c r="D554" s="51">
        <v>1590.6999999999998</v>
      </c>
      <c r="E554" s="51">
        <v>1588.6399999999999</v>
      </c>
      <c r="F554" s="51">
        <v>1588.6499999999999</v>
      </c>
      <c r="G554" s="51">
        <v>1571.57</v>
      </c>
      <c r="H554" s="51">
        <v>1542.1299999999999</v>
      </c>
      <c r="I554" s="51">
        <v>1501.08</v>
      </c>
      <c r="J554" s="51">
        <v>1539.3799999999999</v>
      </c>
      <c r="K554" s="51">
        <v>1543.73</v>
      </c>
      <c r="L554" s="51">
        <v>1529.08</v>
      </c>
      <c r="M554" s="51">
        <v>1511.6899999999998</v>
      </c>
      <c r="N554" s="51">
        <v>1499.6799999999998</v>
      </c>
      <c r="O554" s="51">
        <v>1495.34</v>
      </c>
      <c r="P554" s="51">
        <v>1487.1499999999999</v>
      </c>
      <c r="Q554" s="51">
        <v>1475.83</v>
      </c>
      <c r="R554" s="51">
        <v>1472.1499999999999</v>
      </c>
      <c r="S554" s="51">
        <v>1467.8</v>
      </c>
      <c r="T554" s="51">
        <v>1451.55</v>
      </c>
      <c r="U554" s="51">
        <v>1438.11</v>
      </c>
      <c r="V554" s="51">
        <v>1424.9599999999998</v>
      </c>
      <c r="W554" s="51">
        <v>1424.8</v>
      </c>
      <c r="X554" s="51">
        <v>1404.6699999999998</v>
      </c>
      <c r="Y554" s="51">
        <v>1411.03</v>
      </c>
    </row>
    <row r="556" spans="1:25" x14ac:dyDescent="0.2">
      <c r="A556" s="29" t="s">
        <v>70</v>
      </c>
    </row>
    <row r="557" spans="1:25" ht="12.75" x14ac:dyDescent="0.2">
      <c r="A557" s="138" t="s">
        <v>61</v>
      </c>
      <c r="B557" s="140" t="s">
        <v>116</v>
      </c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2"/>
    </row>
    <row r="558" spans="1:25" ht="24" x14ac:dyDescent="0.2">
      <c r="A558" s="139"/>
      <c r="B558" s="58" t="s">
        <v>78</v>
      </c>
      <c r="C558" s="59" t="s">
        <v>79</v>
      </c>
      <c r="D558" s="60" t="s">
        <v>80</v>
      </c>
      <c r="E558" s="59" t="s">
        <v>81</v>
      </c>
      <c r="F558" s="59" t="s">
        <v>82</v>
      </c>
      <c r="G558" s="59" t="s">
        <v>83</v>
      </c>
      <c r="H558" s="59" t="s">
        <v>84</v>
      </c>
      <c r="I558" s="59" t="s">
        <v>85</v>
      </c>
      <c r="J558" s="59" t="s">
        <v>86</v>
      </c>
      <c r="K558" s="58" t="s">
        <v>87</v>
      </c>
      <c r="L558" s="59" t="s">
        <v>88</v>
      </c>
      <c r="M558" s="61" t="s">
        <v>89</v>
      </c>
      <c r="N558" s="58" t="s">
        <v>90</v>
      </c>
      <c r="O558" s="59" t="s">
        <v>91</v>
      </c>
      <c r="P558" s="61" t="s">
        <v>92</v>
      </c>
      <c r="Q558" s="60" t="s">
        <v>93</v>
      </c>
      <c r="R558" s="59" t="s">
        <v>94</v>
      </c>
      <c r="S558" s="60" t="s">
        <v>95</v>
      </c>
      <c r="T558" s="59" t="s">
        <v>96</v>
      </c>
      <c r="U558" s="60" t="s">
        <v>97</v>
      </c>
      <c r="V558" s="59" t="s">
        <v>98</v>
      </c>
      <c r="W558" s="60" t="s">
        <v>99</v>
      </c>
      <c r="X558" s="59" t="s">
        <v>100</v>
      </c>
      <c r="Y558" s="59" t="s">
        <v>101</v>
      </c>
    </row>
    <row r="559" spans="1:25" x14ac:dyDescent="0.2">
      <c r="A559" s="31">
        <v>42583</v>
      </c>
      <c r="B559" s="51">
        <v>1439.6</v>
      </c>
      <c r="C559" s="51">
        <v>1491.01</v>
      </c>
      <c r="D559" s="51">
        <v>1535.6599999999999</v>
      </c>
      <c r="E559" s="51">
        <v>1540.6499999999999</v>
      </c>
      <c r="F559" s="51">
        <v>1551.8899999999999</v>
      </c>
      <c r="G559" s="51">
        <v>1550.6299999999999</v>
      </c>
      <c r="H559" s="51">
        <v>1512.08</v>
      </c>
      <c r="I559" s="51">
        <v>1500.6</v>
      </c>
      <c r="J559" s="51">
        <v>1556.11</v>
      </c>
      <c r="K559" s="51">
        <v>1542.9599999999998</v>
      </c>
      <c r="L559" s="51">
        <v>1506.6999999999998</v>
      </c>
      <c r="M559" s="51">
        <v>1476.22</v>
      </c>
      <c r="N559" s="51">
        <v>1483.09</v>
      </c>
      <c r="O559" s="51">
        <v>1489.8</v>
      </c>
      <c r="P559" s="51">
        <v>1479.4299999999998</v>
      </c>
      <c r="Q559" s="51">
        <v>1478.77</v>
      </c>
      <c r="R559" s="51">
        <v>1478.01</v>
      </c>
      <c r="S559" s="51">
        <v>1477.75</v>
      </c>
      <c r="T559" s="51">
        <v>1474.2099999999998</v>
      </c>
      <c r="U559" s="51">
        <v>1363.34</v>
      </c>
      <c r="V559" s="51">
        <v>1320.3799999999999</v>
      </c>
      <c r="W559" s="51">
        <v>1340.71</v>
      </c>
      <c r="X559" s="51">
        <v>1338.78</v>
      </c>
      <c r="Y559" s="51">
        <v>1379.76</v>
      </c>
    </row>
    <row r="560" spans="1:25" x14ac:dyDescent="0.2">
      <c r="A560" s="31">
        <v>42584</v>
      </c>
      <c r="B560" s="51">
        <v>1445.51</v>
      </c>
      <c r="C560" s="51">
        <v>1540.6</v>
      </c>
      <c r="D560" s="51">
        <v>1559.53</v>
      </c>
      <c r="E560" s="51">
        <v>1567.54</v>
      </c>
      <c r="F560" s="51">
        <v>1560.74</v>
      </c>
      <c r="G560" s="51">
        <v>1558.3899999999999</v>
      </c>
      <c r="H560" s="51">
        <v>1476.22</v>
      </c>
      <c r="I560" s="51">
        <v>1468.73</v>
      </c>
      <c r="J560" s="51">
        <v>1490.4199999999998</v>
      </c>
      <c r="K560" s="51">
        <v>1488.35</v>
      </c>
      <c r="L560" s="51">
        <v>1482.12</v>
      </c>
      <c r="M560" s="51">
        <v>1495.1699999999998</v>
      </c>
      <c r="N560" s="51">
        <v>1499.48</v>
      </c>
      <c r="O560" s="51">
        <v>1481.56</v>
      </c>
      <c r="P560" s="51">
        <v>1467.6499999999999</v>
      </c>
      <c r="Q560" s="51">
        <v>1461.9299999999998</v>
      </c>
      <c r="R560" s="51">
        <v>1446.32</v>
      </c>
      <c r="S560" s="51">
        <v>1448.75</v>
      </c>
      <c r="T560" s="51">
        <v>1451.78</v>
      </c>
      <c r="U560" s="51">
        <v>1436.8999999999999</v>
      </c>
      <c r="V560" s="51">
        <v>1450.07</v>
      </c>
      <c r="W560" s="51">
        <v>1472.08</v>
      </c>
      <c r="X560" s="51">
        <v>1461.1599999999999</v>
      </c>
      <c r="Y560" s="51">
        <v>1394.79</v>
      </c>
    </row>
    <row r="561" spans="1:25" x14ac:dyDescent="0.2">
      <c r="A561" s="31">
        <v>42585</v>
      </c>
      <c r="B561" s="51">
        <v>1354.33</v>
      </c>
      <c r="C561" s="51">
        <v>1402</v>
      </c>
      <c r="D561" s="51">
        <v>1431.35</v>
      </c>
      <c r="E561" s="51">
        <v>1479.58</v>
      </c>
      <c r="F561" s="51">
        <v>1468.4099999999999</v>
      </c>
      <c r="G561" s="51">
        <v>1504.9599999999998</v>
      </c>
      <c r="H561" s="51">
        <v>1432.84</v>
      </c>
      <c r="I561" s="51">
        <v>1463.37</v>
      </c>
      <c r="J561" s="51">
        <v>1410.3899999999999</v>
      </c>
      <c r="K561" s="51">
        <v>1400.76</v>
      </c>
      <c r="L561" s="51">
        <v>1392.04</v>
      </c>
      <c r="M561" s="51">
        <v>1407.72</v>
      </c>
      <c r="N561" s="51">
        <v>1424.57</v>
      </c>
      <c r="O561" s="51">
        <v>1439.3</v>
      </c>
      <c r="P561" s="51">
        <v>1439.54</v>
      </c>
      <c r="Q561" s="51">
        <v>1421.56</v>
      </c>
      <c r="R561" s="51">
        <v>1412.36</v>
      </c>
      <c r="S561" s="51">
        <v>1414.1</v>
      </c>
      <c r="T561" s="51">
        <v>1411.73</v>
      </c>
      <c r="U561" s="51">
        <v>1388.79</v>
      </c>
      <c r="V561" s="51">
        <v>1409.99</v>
      </c>
      <c r="W561" s="51">
        <v>1431.85</v>
      </c>
      <c r="X561" s="51">
        <v>1385.9099999999999</v>
      </c>
      <c r="Y561" s="51">
        <v>1341.34</v>
      </c>
    </row>
    <row r="562" spans="1:25" x14ac:dyDescent="0.2">
      <c r="A562" s="31">
        <v>42586</v>
      </c>
      <c r="B562" s="51">
        <v>1375.8999999999999</v>
      </c>
      <c r="C562" s="51">
        <v>1445.52</v>
      </c>
      <c r="D562" s="51">
        <v>1492.85</v>
      </c>
      <c r="E562" s="51">
        <v>1506.81</v>
      </c>
      <c r="F562" s="51">
        <v>1516.9499999999998</v>
      </c>
      <c r="G562" s="51">
        <v>1525.1499999999999</v>
      </c>
      <c r="H562" s="51">
        <v>1463.56</v>
      </c>
      <c r="I562" s="51">
        <v>1412.59</v>
      </c>
      <c r="J562" s="51">
        <v>1428.11</v>
      </c>
      <c r="K562" s="51">
        <v>1464.1</v>
      </c>
      <c r="L562" s="51">
        <v>1430.82</v>
      </c>
      <c r="M562" s="51">
        <v>1420.6799999999998</v>
      </c>
      <c r="N562" s="51">
        <v>1414.94</v>
      </c>
      <c r="O562" s="51">
        <v>1444.6</v>
      </c>
      <c r="P562" s="51">
        <v>1441.7099999999998</v>
      </c>
      <c r="Q562" s="51">
        <v>1439.87</v>
      </c>
      <c r="R562" s="51">
        <v>1443.24</v>
      </c>
      <c r="S562" s="51">
        <v>1453.6599999999999</v>
      </c>
      <c r="T562" s="51">
        <v>1438.6899999999998</v>
      </c>
      <c r="U562" s="51">
        <v>1429.23</v>
      </c>
      <c r="V562" s="51">
        <v>1453.4199999999998</v>
      </c>
      <c r="W562" s="51">
        <v>1451.81</v>
      </c>
      <c r="X562" s="51">
        <v>1422.97</v>
      </c>
      <c r="Y562" s="51">
        <v>1384.46</v>
      </c>
    </row>
    <row r="563" spans="1:25" x14ac:dyDescent="0.2">
      <c r="A563" s="31">
        <v>42587</v>
      </c>
      <c r="B563" s="51">
        <v>1315.62</v>
      </c>
      <c r="C563" s="51">
        <v>1401.33</v>
      </c>
      <c r="D563" s="51">
        <v>1445.3</v>
      </c>
      <c r="E563" s="51">
        <v>1454.1799999999998</v>
      </c>
      <c r="F563" s="51">
        <v>1456.09</v>
      </c>
      <c r="G563" s="51">
        <v>1468.8</v>
      </c>
      <c r="H563" s="51">
        <v>1432.8899999999999</v>
      </c>
      <c r="I563" s="51">
        <v>1412.3899999999999</v>
      </c>
      <c r="J563" s="51">
        <v>1422.6</v>
      </c>
      <c r="K563" s="51">
        <v>1443.9199999999998</v>
      </c>
      <c r="L563" s="51">
        <v>1429.58</v>
      </c>
      <c r="M563" s="51">
        <v>1432.52</v>
      </c>
      <c r="N563" s="51">
        <v>1433.87</v>
      </c>
      <c r="O563" s="51">
        <v>1453.8799999999999</v>
      </c>
      <c r="P563" s="51">
        <v>1445.11</v>
      </c>
      <c r="Q563" s="51">
        <v>1437.72</v>
      </c>
      <c r="R563" s="51">
        <v>1436.54</v>
      </c>
      <c r="S563" s="51">
        <v>1450.6999999999998</v>
      </c>
      <c r="T563" s="51">
        <v>1418.95</v>
      </c>
      <c r="U563" s="51">
        <v>1446.1799999999998</v>
      </c>
      <c r="V563" s="51">
        <v>1431.9099999999999</v>
      </c>
      <c r="W563" s="51">
        <v>1449.57</v>
      </c>
      <c r="X563" s="51">
        <v>1389.4099999999999</v>
      </c>
      <c r="Y563" s="51">
        <v>1380.45</v>
      </c>
    </row>
    <row r="564" spans="1:25" x14ac:dyDescent="0.2">
      <c r="A564" s="31">
        <v>42588</v>
      </c>
      <c r="B564" s="51">
        <v>1453.83</v>
      </c>
      <c r="C564" s="51">
        <v>1545.81</v>
      </c>
      <c r="D564" s="51">
        <v>1580.02</v>
      </c>
      <c r="E564" s="51">
        <v>1605.61</v>
      </c>
      <c r="F564" s="51">
        <v>1613.4599999999998</v>
      </c>
      <c r="G564" s="51">
        <v>1614.6399999999999</v>
      </c>
      <c r="H564" s="51">
        <v>1571.4199999999998</v>
      </c>
      <c r="I564" s="51">
        <v>1515.29</v>
      </c>
      <c r="J564" s="51">
        <v>1415.24</v>
      </c>
      <c r="K564" s="51">
        <v>1380.87</v>
      </c>
      <c r="L564" s="51">
        <v>1386.35</v>
      </c>
      <c r="M564" s="51">
        <v>1376.09</v>
      </c>
      <c r="N564" s="51">
        <v>1369.6299999999999</v>
      </c>
      <c r="O564" s="51">
        <v>1358.21</v>
      </c>
      <c r="P564" s="51">
        <v>1343.35</v>
      </c>
      <c r="Q564" s="51">
        <v>1339.35</v>
      </c>
      <c r="R564" s="51">
        <v>1331.21</v>
      </c>
      <c r="S564" s="51">
        <v>1334.04</v>
      </c>
      <c r="T564" s="51">
        <v>1339.51</v>
      </c>
      <c r="U564" s="51">
        <v>1333.6299999999999</v>
      </c>
      <c r="V564" s="51">
        <v>1324.47</v>
      </c>
      <c r="W564" s="51">
        <v>1368.27</v>
      </c>
      <c r="X564" s="51">
        <v>1332.44</v>
      </c>
      <c r="Y564" s="51">
        <v>1358</v>
      </c>
    </row>
    <row r="565" spans="1:25" x14ac:dyDescent="0.2">
      <c r="A565" s="31">
        <v>42589</v>
      </c>
      <c r="B565" s="51">
        <v>1468.8</v>
      </c>
      <c r="C565" s="51">
        <v>1552.1599999999999</v>
      </c>
      <c r="D565" s="51">
        <v>1614.4599999999998</v>
      </c>
      <c r="E565" s="51">
        <v>1637.76</v>
      </c>
      <c r="F565" s="51">
        <v>1632.31</v>
      </c>
      <c r="G565" s="51">
        <v>1621.4499999999998</v>
      </c>
      <c r="H565" s="51">
        <v>1608.9199999999998</v>
      </c>
      <c r="I565" s="51">
        <v>1556.09</v>
      </c>
      <c r="J565" s="51">
        <v>1460.97</v>
      </c>
      <c r="K565" s="51">
        <v>1399.07</v>
      </c>
      <c r="L565" s="51">
        <v>1396.36</v>
      </c>
      <c r="M565" s="51">
        <v>1401.3899999999999</v>
      </c>
      <c r="N565" s="51">
        <v>1395.01</v>
      </c>
      <c r="O565" s="51">
        <v>1379.46</v>
      </c>
      <c r="P565" s="51">
        <v>1373.83</v>
      </c>
      <c r="Q565" s="51">
        <v>1382.6599999999999</v>
      </c>
      <c r="R565" s="51">
        <v>1388.58</v>
      </c>
      <c r="S565" s="51">
        <v>1414.6599999999999</v>
      </c>
      <c r="T565" s="51">
        <v>1425.24</v>
      </c>
      <c r="U565" s="51">
        <v>1409.22</v>
      </c>
      <c r="V565" s="51">
        <v>1421.98</v>
      </c>
      <c r="W565" s="51">
        <v>1446.97</v>
      </c>
      <c r="X565" s="51">
        <v>1417.28</v>
      </c>
      <c r="Y565" s="51">
        <v>1434.62</v>
      </c>
    </row>
    <row r="566" spans="1:25" x14ac:dyDescent="0.2">
      <c r="A566" s="31">
        <v>42590</v>
      </c>
      <c r="B566" s="51">
        <v>1522.3999999999999</v>
      </c>
      <c r="C566" s="51">
        <v>1597.01</v>
      </c>
      <c r="D566" s="51">
        <v>1666.79</v>
      </c>
      <c r="E566" s="51">
        <v>1680.28</v>
      </c>
      <c r="F566" s="51">
        <v>1692.06</v>
      </c>
      <c r="G566" s="51">
        <v>1676.9199999999998</v>
      </c>
      <c r="H566" s="51">
        <v>1599</v>
      </c>
      <c r="I566" s="51">
        <v>1516.22</v>
      </c>
      <c r="J566" s="51">
        <v>1467.27</v>
      </c>
      <c r="K566" s="51">
        <v>1441.1899999999998</v>
      </c>
      <c r="L566" s="51">
        <v>1445.34</v>
      </c>
      <c r="M566" s="51">
        <v>1461.1499999999999</v>
      </c>
      <c r="N566" s="51">
        <v>1440.22</v>
      </c>
      <c r="O566" s="51">
        <v>1444.24</v>
      </c>
      <c r="P566" s="51">
        <v>1439.4299999999998</v>
      </c>
      <c r="Q566" s="51">
        <v>1424.62</v>
      </c>
      <c r="R566" s="51">
        <v>1414.97</v>
      </c>
      <c r="S566" s="51">
        <v>1417.1299999999999</v>
      </c>
      <c r="T566" s="51">
        <v>1423.11</v>
      </c>
      <c r="U566" s="51">
        <v>1425.12</v>
      </c>
      <c r="V566" s="51">
        <v>1423.24</v>
      </c>
      <c r="W566" s="51">
        <v>1449.32</v>
      </c>
      <c r="X566" s="51">
        <v>1375.72</v>
      </c>
      <c r="Y566" s="51">
        <v>1405.55</v>
      </c>
    </row>
    <row r="567" spans="1:25" x14ac:dyDescent="0.2">
      <c r="A567" s="31">
        <v>42591</v>
      </c>
      <c r="B567" s="51">
        <v>1485.79</v>
      </c>
      <c r="C567" s="51">
        <v>1584.47</v>
      </c>
      <c r="D567" s="51">
        <v>1619.6899999999998</v>
      </c>
      <c r="E567" s="51">
        <v>1631.4399999999998</v>
      </c>
      <c r="F567" s="51">
        <v>1630.28</v>
      </c>
      <c r="G567" s="51">
        <v>1625.9199999999998</v>
      </c>
      <c r="H567" s="51">
        <v>1559.9299999999998</v>
      </c>
      <c r="I567" s="51">
        <v>1531.4599999999998</v>
      </c>
      <c r="J567" s="51">
        <v>1445.85</v>
      </c>
      <c r="K567" s="51">
        <v>1451.6799999999998</v>
      </c>
      <c r="L567" s="51">
        <v>1468.11</v>
      </c>
      <c r="M567" s="51">
        <v>1519.01</v>
      </c>
      <c r="N567" s="51">
        <v>1507.52</v>
      </c>
      <c r="O567" s="51">
        <v>1513.22</v>
      </c>
      <c r="P567" s="51">
        <v>1506.55</v>
      </c>
      <c r="Q567" s="51">
        <v>1496.85</v>
      </c>
      <c r="R567" s="51">
        <v>1487.32</v>
      </c>
      <c r="S567" s="51">
        <v>1487.73</v>
      </c>
      <c r="T567" s="51">
        <v>1489.54</v>
      </c>
      <c r="U567" s="51">
        <v>1481.6</v>
      </c>
      <c r="V567" s="51">
        <v>1489.11</v>
      </c>
      <c r="W567" s="51">
        <v>1511.9399999999998</v>
      </c>
      <c r="X567" s="51">
        <v>1403.34</v>
      </c>
      <c r="Y567" s="51">
        <v>1435.54</v>
      </c>
    </row>
    <row r="568" spans="1:25" x14ac:dyDescent="0.2">
      <c r="A568" s="31">
        <v>42592</v>
      </c>
      <c r="B568" s="51">
        <v>1463.02</v>
      </c>
      <c r="C568" s="51">
        <v>1509.1399999999999</v>
      </c>
      <c r="D568" s="51">
        <v>1546.1399999999999</v>
      </c>
      <c r="E568" s="51">
        <v>1563.36</v>
      </c>
      <c r="F568" s="51">
        <v>1575.9399999999998</v>
      </c>
      <c r="G568" s="51">
        <v>1568.56</v>
      </c>
      <c r="H568" s="51">
        <v>1511.8999999999999</v>
      </c>
      <c r="I568" s="51">
        <v>1502.8999999999999</v>
      </c>
      <c r="J568" s="51">
        <v>1406.27</v>
      </c>
      <c r="K568" s="51">
        <v>1416.72</v>
      </c>
      <c r="L568" s="51">
        <v>1497.1299999999999</v>
      </c>
      <c r="M568" s="51">
        <v>1569.9599999999998</v>
      </c>
      <c r="N568" s="51">
        <v>1564.9599999999998</v>
      </c>
      <c r="O568" s="51">
        <v>1569.85</v>
      </c>
      <c r="P568" s="51">
        <v>1549.52</v>
      </c>
      <c r="Q568" s="51">
        <v>1442.4499999999998</v>
      </c>
      <c r="R568" s="51">
        <v>1454.22</v>
      </c>
      <c r="S568" s="51">
        <v>1546.1599999999999</v>
      </c>
      <c r="T568" s="51">
        <v>1543.24</v>
      </c>
      <c r="U568" s="51">
        <v>1526</v>
      </c>
      <c r="V568" s="51">
        <v>1515.57</v>
      </c>
      <c r="W568" s="51">
        <v>1382.62</v>
      </c>
      <c r="X568" s="51">
        <v>1351.07</v>
      </c>
      <c r="Y568" s="51">
        <v>1378.8999999999999</v>
      </c>
    </row>
    <row r="569" spans="1:25" x14ac:dyDescent="0.2">
      <c r="A569" s="31">
        <v>42593</v>
      </c>
      <c r="B569" s="51">
        <v>1423.04</v>
      </c>
      <c r="C569" s="51">
        <v>1479.48</v>
      </c>
      <c r="D569" s="51">
        <v>1512.6499999999999</v>
      </c>
      <c r="E569" s="51">
        <v>1532.1499999999999</v>
      </c>
      <c r="F569" s="51">
        <v>1541.8799999999999</v>
      </c>
      <c r="G569" s="51">
        <v>1553.33</v>
      </c>
      <c r="H569" s="51">
        <v>1497.9299999999998</v>
      </c>
      <c r="I569" s="51">
        <v>1507.22</v>
      </c>
      <c r="J569" s="51">
        <v>1402.07</v>
      </c>
      <c r="K569" s="51">
        <v>1376.8899999999999</v>
      </c>
      <c r="L569" s="51">
        <v>1367.01</v>
      </c>
      <c r="M569" s="51">
        <v>1350.03</v>
      </c>
      <c r="N569" s="51">
        <v>1330.53</v>
      </c>
      <c r="O569" s="51">
        <v>1348.48</v>
      </c>
      <c r="P569" s="51">
        <v>1359.2</v>
      </c>
      <c r="Q569" s="51">
        <v>1335.53</v>
      </c>
      <c r="R569" s="51">
        <v>1328.05</v>
      </c>
      <c r="S569" s="51">
        <v>1326.29</v>
      </c>
      <c r="T569" s="51">
        <v>1314.9199999999998</v>
      </c>
      <c r="U569" s="51">
        <v>1297.96</v>
      </c>
      <c r="V569" s="51">
        <v>1290.83</v>
      </c>
      <c r="W569" s="51">
        <v>1315.31</v>
      </c>
      <c r="X569" s="51">
        <v>1287.3499999999999</v>
      </c>
      <c r="Y569" s="51">
        <v>1338.34</v>
      </c>
    </row>
    <row r="570" spans="1:25" x14ac:dyDescent="0.2">
      <c r="A570" s="31">
        <v>42594</v>
      </c>
      <c r="B570" s="51">
        <v>1384.8899999999999</v>
      </c>
      <c r="C570" s="51">
        <v>1443.8</v>
      </c>
      <c r="D570" s="51">
        <v>1467.58</v>
      </c>
      <c r="E570" s="51">
        <v>1475.1899999999998</v>
      </c>
      <c r="F570" s="51">
        <v>1495.22</v>
      </c>
      <c r="G570" s="51">
        <v>1507.3</v>
      </c>
      <c r="H570" s="51">
        <v>1480.78</v>
      </c>
      <c r="I570" s="51">
        <v>1476.1899999999998</v>
      </c>
      <c r="J570" s="51">
        <v>1395.95</v>
      </c>
      <c r="K570" s="51">
        <v>1357.32</v>
      </c>
      <c r="L570" s="51">
        <v>1341.35</v>
      </c>
      <c r="M570" s="51">
        <v>1349.24</v>
      </c>
      <c r="N570" s="51">
        <v>1324.48</v>
      </c>
      <c r="O570" s="51">
        <v>1326.73</v>
      </c>
      <c r="P570" s="51">
        <v>1326.79</v>
      </c>
      <c r="Q570" s="51">
        <v>1327.6699999999998</v>
      </c>
      <c r="R570" s="51">
        <v>1328.24</v>
      </c>
      <c r="S570" s="51">
        <v>1332.26</v>
      </c>
      <c r="T570" s="51">
        <v>1288.6699999999998</v>
      </c>
      <c r="U570" s="51">
        <v>1243.5899999999999</v>
      </c>
      <c r="V570" s="51">
        <v>1280.58</v>
      </c>
      <c r="W570" s="51">
        <v>1316.3</v>
      </c>
      <c r="X570" s="51">
        <v>1300.31</v>
      </c>
      <c r="Y570" s="51">
        <v>1343.8899999999999</v>
      </c>
    </row>
    <row r="571" spans="1:25" x14ac:dyDescent="0.2">
      <c r="A571" s="31">
        <v>42595</v>
      </c>
      <c r="B571" s="51">
        <v>1377.1399999999999</v>
      </c>
      <c r="C571" s="51">
        <v>1441.3999999999999</v>
      </c>
      <c r="D571" s="51">
        <v>1481.78</v>
      </c>
      <c r="E571" s="51">
        <v>1537.6</v>
      </c>
      <c r="F571" s="51">
        <v>1542.47</v>
      </c>
      <c r="G571" s="51">
        <v>1550.6699999999998</v>
      </c>
      <c r="H571" s="51">
        <v>1550.07</v>
      </c>
      <c r="I571" s="51">
        <v>1576.33</v>
      </c>
      <c r="J571" s="51">
        <v>1503.34</v>
      </c>
      <c r="K571" s="51">
        <v>1429.8799999999999</v>
      </c>
      <c r="L571" s="51">
        <v>1410.28</v>
      </c>
      <c r="M571" s="51">
        <v>1377.76</v>
      </c>
      <c r="N571" s="51">
        <v>1354.32</v>
      </c>
      <c r="O571" s="51">
        <v>1344.99</v>
      </c>
      <c r="P571" s="51">
        <v>1315.74</v>
      </c>
      <c r="Q571" s="51">
        <v>1306.47</v>
      </c>
      <c r="R571" s="51">
        <v>1304.46</v>
      </c>
      <c r="S571" s="51">
        <v>1310.1299999999999</v>
      </c>
      <c r="T571" s="51">
        <v>1311.22</v>
      </c>
      <c r="U571" s="51">
        <v>1314.55</v>
      </c>
      <c r="V571" s="51">
        <v>1336.23</v>
      </c>
      <c r="W571" s="51">
        <v>1360.73</v>
      </c>
      <c r="X571" s="51">
        <v>1317.04</v>
      </c>
      <c r="Y571" s="51">
        <v>1340.75</v>
      </c>
    </row>
    <row r="572" spans="1:25" x14ac:dyDescent="0.2">
      <c r="A572" s="31">
        <v>42596</v>
      </c>
      <c r="B572" s="51">
        <v>1399.1599999999999</v>
      </c>
      <c r="C572" s="51">
        <v>1458</v>
      </c>
      <c r="D572" s="51">
        <v>1489.48</v>
      </c>
      <c r="E572" s="51">
        <v>1523.1499999999999</v>
      </c>
      <c r="F572" s="51">
        <v>1529.23</v>
      </c>
      <c r="G572" s="51">
        <v>1538.24</v>
      </c>
      <c r="H572" s="51">
        <v>1543.5</v>
      </c>
      <c r="I572" s="51">
        <v>1561.6299999999999</v>
      </c>
      <c r="J572" s="51">
        <v>1464.6299999999999</v>
      </c>
      <c r="K572" s="51">
        <v>1384.11</v>
      </c>
      <c r="L572" s="51">
        <v>1367.1699999999998</v>
      </c>
      <c r="M572" s="51">
        <v>1406.8799999999999</v>
      </c>
      <c r="N572" s="51">
        <v>1393.25</v>
      </c>
      <c r="O572" s="51">
        <v>1399.86</v>
      </c>
      <c r="P572" s="51">
        <v>1389.35</v>
      </c>
      <c r="Q572" s="51">
        <v>1383.1699999999998</v>
      </c>
      <c r="R572" s="51">
        <v>1383.99</v>
      </c>
      <c r="S572" s="51">
        <v>1394.6599999999999</v>
      </c>
      <c r="T572" s="51">
        <v>1385.95</v>
      </c>
      <c r="U572" s="51">
        <v>1381.26</v>
      </c>
      <c r="V572" s="51">
        <v>1392.02</v>
      </c>
      <c r="W572" s="51">
        <v>1400.9299999999998</v>
      </c>
      <c r="X572" s="51">
        <v>1409.3899999999999</v>
      </c>
      <c r="Y572" s="51">
        <v>1501.8799999999999</v>
      </c>
    </row>
    <row r="573" spans="1:25" x14ac:dyDescent="0.2">
      <c r="A573" s="31">
        <v>42597</v>
      </c>
      <c r="B573" s="51">
        <v>1532</v>
      </c>
      <c r="C573" s="51">
        <v>1591.84</v>
      </c>
      <c r="D573" s="51">
        <v>1563.25</v>
      </c>
      <c r="E573" s="51">
        <v>1588.05</v>
      </c>
      <c r="F573" s="51">
        <v>1576.79</v>
      </c>
      <c r="G573" s="51">
        <v>1559.4599999999998</v>
      </c>
      <c r="H573" s="51">
        <v>1518.3</v>
      </c>
      <c r="I573" s="51">
        <v>1523.27</v>
      </c>
      <c r="J573" s="51">
        <v>1445.08</v>
      </c>
      <c r="K573" s="51">
        <v>1370.8899999999999</v>
      </c>
      <c r="L573" s="51">
        <v>1323.3999999999999</v>
      </c>
      <c r="M573" s="51">
        <v>1319.54</v>
      </c>
      <c r="N573" s="51">
        <v>1335.98</v>
      </c>
      <c r="O573" s="51">
        <v>1328.02</v>
      </c>
      <c r="P573" s="51">
        <v>1344.3899999999999</v>
      </c>
      <c r="Q573" s="51">
        <v>1348.06</v>
      </c>
      <c r="R573" s="51">
        <v>1349.1499999999999</v>
      </c>
      <c r="S573" s="51">
        <v>1355.96</v>
      </c>
      <c r="T573" s="51">
        <v>1365.79</v>
      </c>
      <c r="U573" s="51">
        <v>1353.6299999999999</v>
      </c>
      <c r="V573" s="51">
        <v>1303.77</v>
      </c>
      <c r="W573" s="51">
        <v>1321.83</v>
      </c>
      <c r="X573" s="51">
        <v>1350.52</v>
      </c>
      <c r="Y573" s="51">
        <v>1426.3799999999999</v>
      </c>
    </row>
    <row r="574" spans="1:25" x14ac:dyDescent="0.2">
      <c r="A574" s="31">
        <v>42598</v>
      </c>
      <c r="B574" s="51">
        <v>1485.04</v>
      </c>
      <c r="C574" s="51">
        <v>1551.55</v>
      </c>
      <c r="D574" s="51">
        <v>1590.6999999999998</v>
      </c>
      <c r="E574" s="51">
        <v>1609.1799999999998</v>
      </c>
      <c r="F574" s="51">
        <v>1617.9499999999998</v>
      </c>
      <c r="G574" s="51">
        <v>1598.35</v>
      </c>
      <c r="H574" s="51">
        <v>1543.6599999999999</v>
      </c>
      <c r="I574" s="51">
        <v>1500.47</v>
      </c>
      <c r="J574" s="51">
        <v>1414.36</v>
      </c>
      <c r="K574" s="51">
        <v>1362.8</v>
      </c>
      <c r="L574" s="51">
        <v>1314.58</v>
      </c>
      <c r="M574" s="51">
        <v>1323.1799999999998</v>
      </c>
      <c r="N574" s="51">
        <v>1361.4099999999999</v>
      </c>
      <c r="O574" s="51">
        <v>1384.8</v>
      </c>
      <c r="P574" s="51">
        <v>1360.57</v>
      </c>
      <c r="Q574" s="51">
        <v>1345.9099999999999</v>
      </c>
      <c r="R574" s="51">
        <v>1349.61</v>
      </c>
      <c r="S574" s="51">
        <v>1358.99</v>
      </c>
      <c r="T574" s="51">
        <v>1369.3799999999999</v>
      </c>
      <c r="U574" s="51">
        <v>1373.53</v>
      </c>
      <c r="V574" s="51">
        <v>1329.09</v>
      </c>
      <c r="W574" s="51">
        <v>1339.98</v>
      </c>
      <c r="X574" s="51">
        <v>1365.25</v>
      </c>
      <c r="Y574" s="51">
        <v>1452.1899999999998</v>
      </c>
    </row>
    <row r="575" spans="1:25" x14ac:dyDescent="0.2">
      <c r="A575" s="31">
        <v>42599</v>
      </c>
      <c r="B575" s="51">
        <v>1459.55</v>
      </c>
      <c r="C575" s="51">
        <v>1526.79</v>
      </c>
      <c r="D575" s="51">
        <v>1577.76</v>
      </c>
      <c r="E575" s="51">
        <v>1603.6</v>
      </c>
      <c r="F575" s="51">
        <v>1612.9499999999998</v>
      </c>
      <c r="G575" s="51">
        <v>1585.49</v>
      </c>
      <c r="H575" s="51">
        <v>1538.4399999999998</v>
      </c>
      <c r="I575" s="51">
        <v>1491.86</v>
      </c>
      <c r="J575" s="51">
        <v>1382.26</v>
      </c>
      <c r="K575" s="51">
        <v>1335.54</v>
      </c>
      <c r="L575" s="51">
        <v>1297.5899999999999</v>
      </c>
      <c r="M575" s="51">
        <v>1286.6599999999999</v>
      </c>
      <c r="N575" s="51">
        <v>1295.1199999999999</v>
      </c>
      <c r="O575" s="51">
        <v>1294.08</v>
      </c>
      <c r="P575" s="51">
        <v>1308.45</v>
      </c>
      <c r="Q575" s="51">
        <v>1314.98</v>
      </c>
      <c r="R575" s="51">
        <v>1337.83</v>
      </c>
      <c r="S575" s="51">
        <v>1364.73</v>
      </c>
      <c r="T575" s="51">
        <v>1426.8999999999999</v>
      </c>
      <c r="U575" s="51">
        <v>1433.07</v>
      </c>
      <c r="V575" s="51">
        <v>1390.96</v>
      </c>
      <c r="W575" s="51">
        <v>1374.62</v>
      </c>
      <c r="X575" s="51">
        <v>1376.94</v>
      </c>
      <c r="Y575" s="51">
        <v>1440.9199999999998</v>
      </c>
    </row>
    <row r="576" spans="1:25" x14ac:dyDescent="0.2">
      <c r="A576" s="31">
        <v>42600</v>
      </c>
      <c r="B576" s="51">
        <v>1428.4199999999998</v>
      </c>
      <c r="C576" s="51">
        <v>1477.9499999999998</v>
      </c>
      <c r="D576" s="51">
        <v>1515.27</v>
      </c>
      <c r="E576" s="51">
        <v>1533.49</v>
      </c>
      <c r="F576" s="51">
        <v>1552.2099999999998</v>
      </c>
      <c r="G576" s="51">
        <v>1533.57</v>
      </c>
      <c r="H576" s="51">
        <v>1507.87</v>
      </c>
      <c r="I576" s="51">
        <v>1452.9599999999998</v>
      </c>
      <c r="J576" s="51">
        <v>1342.46</v>
      </c>
      <c r="K576" s="51">
        <v>1286.48</v>
      </c>
      <c r="L576" s="51">
        <v>1257.4299999999998</v>
      </c>
      <c r="M576" s="51">
        <v>1281.52</v>
      </c>
      <c r="N576" s="51">
        <v>1265.3399999999999</v>
      </c>
      <c r="O576" s="51">
        <v>1279.31</v>
      </c>
      <c r="P576" s="51">
        <v>1274</v>
      </c>
      <c r="Q576" s="51">
        <v>1274.31</v>
      </c>
      <c r="R576" s="51">
        <v>1281.49</v>
      </c>
      <c r="S576" s="51">
        <v>1288.54</v>
      </c>
      <c r="T576" s="51">
        <v>1284.45</v>
      </c>
      <c r="U576" s="51">
        <v>1277.2</v>
      </c>
      <c r="V576" s="51">
        <v>1281.28</v>
      </c>
      <c r="W576" s="51">
        <v>1320.02</v>
      </c>
      <c r="X576" s="51">
        <v>1309.9199999999998</v>
      </c>
      <c r="Y576" s="51">
        <v>1384.1699999999998</v>
      </c>
    </row>
    <row r="577" spans="1:25" x14ac:dyDescent="0.2">
      <c r="A577" s="31">
        <v>42601</v>
      </c>
      <c r="B577" s="51">
        <v>1454.78</v>
      </c>
      <c r="C577" s="51">
        <v>1526.3999999999999</v>
      </c>
      <c r="D577" s="51">
        <v>1557.34</v>
      </c>
      <c r="E577" s="51">
        <v>1554.9499999999998</v>
      </c>
      <c r="F577" s="51">
        <v>1562.99</v>
      </c>
      <c r="G577" s="51">
        <v>1529.6299999999999</v>
      </c>
      <c r="H577" s="51">
        <v>1495.59</v>
      </c>
      <c r="I577" s="51">
        <v>1421.99</v>
      </c>
      <c r="J577" s="51">
        <v>1334.71</v>
      </c>
      <c r="K577" s="51">
        <v>1268.05</v>
      </c>
      <c r="L577" s="51">
        <v>1258.26</v>
      </c>
      <c r="M577" s="51">
        <v>1261.6099999999999</v>
      </c>
      <c r="N577" s="51">
        <v>1294.3</v>
      </c>
      <c r="O577" s="51">
        <v>1316.06</v>
      </c>
      <c r="P577" s="51">
        <v>1322.86</v>
      </c>
      <c r="Q577" s="51">
        <v>1333.4299999999998</v>
      </c>
      <c r="R577" s="51">
        <v>1322.04</v>
      </c>
      <c r="S577" s="51">
        <v>1325.96</v>
      </c>
      <c r="T577" s="51">
        <v>1317.24</v>
      </c>
      <c r="U577" s="51">
        <v>1333.35</v>
      </c>
      <c r="V577" s="51">
        <v>1320.96</v>
      </c>
      <c r="W577" s="51">
        <v>1329.05</v>
      </c>
      <c r="X577" s="51">
        <v>1278.01</v>
      </c>
      <c r="Y577" s="51">
        <v>1316.1699999999998</v>
      </c>
    </row>
    <row r="578" spans="1:25" x14ac:dyDescent="0.2">
      <c r="A578" s="31">
        <v>42602</v>
      </c>
      <c r="B578" s="51">
        <v>1357.3899999999999</v>
      </c>
      <c r="C578" s="51">
        <v>1367.11</v>
      </c>
      <c r="D578" s="51">
        <v>1420.8799999999999</v>
      </c>
      <c r="E578" s="51">
        <v>1445.28</v>
      </c>
      <c r="F578" s="51">
        <v>1455.53</v>
      </c>
      <c r="G578" s="51">
        <v>1452.6599999999999</v>
      </c>
      <c r="H578" s="51">
        <v>1444.08</v>
      </c>
      <c r="I578" s="51">
        <v>1397.6399999999999</v>
      </c>
      <c r="J578" s="51">
        <v>1338.11</v>
      </c>
      <c r="K578" s="51">
        <v>1295.98</v>
      </c>
      <c r="L578" s="51">
        <v>1293.6799999999998</v>
      </c>
      <c r="M578" s="51">
        <v>1431.01</v>
      </c>
      <c r="N578" s="51">
        <v>1439.4099999999999</v>
      </c>
      <c r="O578" s="51">
        <v>1444.6999999999998</v>
      </c>
      <c r="P578" s="51">
        <v>1429.8799999999999</v>
      </c>
      <c r="Q578" s="51">
        <v>1419.3799999999999</v>
      </c>
      <c r="R578" s="51">
        <v>1387.21</v>
      </c>
      <c r="S578" s="51">
        <v>1346.62</v>
      </c>
      <c r="T578" s="51">
        <v>1346.07</v>
      </c>
      <c r="U578" s="51">
        <v>1341.2</v>
      </c>
      <c r="V578" s="51">
        <v>1319.04</v>
      </c>
      <c r="W578" s="51">
        <v>1349.1399999999999</v>
      </c>
      <c r="X578" s="51">
        <v>1340.3999999999999</v>
      </c>
      <c r="Y578" s="51">
        <v>1369.24</v>
      </c>
    </row>
    <row r="579" spans="1:25" x14ac:dyDescent="0.2">
      <c r="A579" s="31">
        <v>42603</v>
      </c>
      <c r="B579" s="51">
        <v>1484.86</v>
      </c>
      <c r="C579" s="51">
        <v>1547.37</v>
      </c>
      <c r="D579" s="51">
        <v>1614.55</v>
      </c>
      <c r="E579" s="51">
        <v>1651.7099999999998</v>
      </c>
      <c r="F579" s="51">
        <v>1657.62</v>
      </c>
      <c r="G579" s="51">
        <v>1653.1699999999998</v>
      </c>
      <c r="H579" s="51">
        <v>1633.8799999999999</v>
      </c>
      <c r="I579" s="51">
        <v>1573.9599999999998</v>
      </c>
      <c r="J579" s="51">
        <v>1445.3999999999999</v>
      </c>
      <c r="K579" s="51">
        <v>1340.33</v>
      </c>
      <c r="L579" s="51">
        <v>1339.72</v>
      </c>
      <c r="M579" s="51">
        <v>1414.9199999999998</v>
      </c>
      <c r="N579" s="51">
        <v>1425.1799999999998</v>
      </c>
      <c r="O579" s="51">
        <v>1425.58</v>
      </c>
      <c r="P579" s="51">
        <v>1418.56</v>
      </c>
      <c r="Q579" s="51">
        <v>1420.53</v>
      </c>
      <c r="R579" s="51">
        <v>1408.34</v>
      </c>
      <c r="S579" s="51">
        <v>1406.77</v>
      </c>
      <c r="T579" s="51">
        <v>1420.1699999999998</v>
      </c>
      <c r="U579" s="51">
        <v>1428.31</v>
      </c>
      <c r="V579" s="51">
        <v>1353.33</v>
      </c>
      <c r="W579" s="51">
        <v>1490.1499999999999</v>
      </c>
      <c r="X579" s="51">
        <v>1444.6399999999999</v>
      </c>
      <c r="Y579" s="51">
        <v>1406.4099999999999</v>
      </c>
    </row>
    <row r="580" spans="1:25" x14ac:dyDescent="0.2">
      <c r="A580" s="31">
        <v>42604</v>
      </c>
      <c r="B580" s="51">
        <v>1411.37</v>
      </c>
      <c r="C580" s="51">
        <v>1502.6499999999999</v>
      </c>
      <c r="D580" s="51">
        <v>1543.4099999999999</v>
      </c>
      <c r="E580" s="51">
        <v>1535.61</v>
      </c>
      <c r="F580" s="51">
        <v>1553.1</v>
      </c>
      <c r="G580" s="51">
        <v>1545.33</v>
      </c>
      <c r="H580" s="51">
        <v>1479.9299999999998</v>
      </c>
      <c r="I580" s="51">
        <v>1431.12</v>
      </c>
      <c r="J580" s="51">
        <v>1318.95</v>
      </c>
      <c r="K580" s="51">
        <v>1259.8699999999999</v>
      </c>
      <c r="L580" s="51">
        <v>1281.8899999999999</v>
      </c>
      <c r="M580" s="51">
        <v>1332.27</v>
      </c>
      <c r="N580" s="51">
        <v>1339.1399999999999</v>
      </c>
      <c r="O580" s="51">
        <v>1350.99</v>
      </c>
      <c r="P580" s="51">
        <v>1349.58</v>
      </c>
      <c r="Q580" s="51">
        <v>1360.1</v>
      </c>
      <c r="R580" s="51">
        <v>1358.3899999999999</v>
      </c>
      <c r="S580" s="51">
        <v>1349.4199999999998</v>
      </c>
      <c r="T580" s="51">
        <v>1242.3599999999999</v>
      </c>
      <c r="U580" s="51">
        <v>1233.3599999999999</v>
      </c>
      <c r="V580" s="51">
        <v>1245.9199999999998</v>
      </c>
      <c r="W580" s="51">
        <v>1270.5899999999999</v>
      </c>
      <c r="X580" s="51">
        <v>1281.49</v>
      </c>
      <c r="Y580" s="51">
        <v>1364.03</v>
      </c>
    </row>
    <row r="581" spans="1:25" x14ac:dyDescent="0.2">
      <c r="A581" s="31">
        <v>42605</v>
      </c>
      <c r="B581" s="51">
        <v>1427.06</v>
      </c>
      <c r="C581" s="51">
        <v>1498.3999999999999</v>
      </c>
      <c r="D581" s="51">
        <v>1542.6699999999998</v>
      </c>
      <c r="E581" s="51">
        <v>1519.3999999999999</v>
      </c>
      <c r="F581" s="51">
        <v>1511.6499999999999</v>
      </c>
      <c r="G581" s="51">
        <v>1497.4199999999998</v>
      </c>
      <c r="H581" s="51">
        <v>1476.78</v>
      </c>
      <c r="I581" s="51">
        <v>1420.99</v>
      </c>
      <c r="J581" s="51">
        <v>1481.9199999999998</v>
      </c>
      <c r="K581" s="51">
        <v>1277.2</v>
      </c>
      <c r="L581" s="51">
        <v>1255.75</v>
      </c>
      <c r="M581" s="51">
        <v>1244.1699999999998</v>
      </c>
      <c r="N581" s="51">
        <v>1251.6399999999999</v>
      </c>
      <c r="O581" s="51">
        <v>1257.6699999999998</v>
      </c>
      <c r="P581" s="51">
        <v>1240.9099999999999</v>
      </c>
      <c r="Q581" s="51">
        <v>1235.1499999999999</v>
      </c>
      <c r="R581" s="51">
        <v>1238.44</v>
      </c>
      <c r="S581" s="51">
        <v>1224.1599999999999</v>
      </c>
      <c r="T581" s="51">
        <v>1209.07</v>
      </c>
      <c r="U581" s="51">
        <v>1202.73</v>
      </c>
      <c r="V581" s="51">
        <v>1224.3699999999999</v>
      </c>
      <c r="W581" s="51">
        <v>1255.44</v>
      </c>
      <c r="X581" s="51">
        <v>1353.27</v>
      </c>
      <c r="Y581" s="51">
        <v>1331.4099999999999</v>
      </c>
    </row>
    <row r="582" spans="1:25" x14ac:dyDescent="0.2">
      <c r="A582" s="31">
        <v>42606</v>
      </c>
      <c r="B582" s="51">
        <v>1408.6799999999998</v>
      </c>
      <c r="C582" s="51">
        <v>1481.54</v>
      </c>
      <c r="D582" s="51">
        <v>1491.22</v>
      </c>
      <c r="E582" s="51">
        <v>1464.4099999999999</v>
      </c>
      <c r="F582" s="51">
        <v>1455.08</v>
      </c>
      <c r="G582" s="51">
        <v>1442.4499999999998</v>
      </c>
      <c r="H582" s="51">
        <v>1412.6299999999999</v>
      </c>
      <c r="I582" s="51">
        <v>1374.76</v>
      </c>
      <c r="J582" s="51">
        <v>1291.75</v>
      </c>
      <c r="K582" s="51">
        <v>1243.3999999999999</v>
      </c>
      <c r="L582" s="51">
        <v>1249.23</v>
      </c>
      <c r="M582" s="51">
        <v>1297.25</v>
      </c>
      <c r="N582" s="51">
        <v>1251.0899999999999</v>
      </c>
      <c r="O582" s="51">
        <v>1298.3</v>
      </c>
      <c r="P582" s="51">
        <v>1303.3799999999999</v>
      </c>
      <c r="Q582" s="51">
        <v>1280.4299999999998</v>
      </c>
      <c r="R582" s="51">
        <v>1264.07</v>
      </c>
      <c r="S582" s="51">
        <v>1274.02</v>
      </c>
      <c r="T582" s="51">
        <v>1306.57</v>
      </c>
      <c r="U582" s="51">
        <v>1317.87</v>
      </c>
      <c r="V582" s="51">
        <v>1303.46</v>
      </c>
      <c r="W582" s="51">
        <v>1334.6299999999999</v>
      </c>
      <c r="X582" s="51">
        <v>1265.7</v>
      </c>
      <c r="Y582" s="51">
        <v>1284.58</v>
      </c>
    </row>
    <row r="583" spans="1:25" x14ac:dyDescent="0.2">
      <c r="A583" s="31">
        <v>42607</v>
      </c>
      <c r="B583" s="51">
        <v>1345.76</v>
      </c>
      <c r="C583" s="51">
        <v>1408.4299999999998</v>
      </c>
      <c r="D583" s="51">
        <v>1447.51</v>
      </c>
      <c r="E583" s="51">
        <v>1510.24</v>
      </c>
      <c r="F583" s="51">
        <v>1431.9399999999998</v>
      </c>
      <c r="G583" s="51">
        <v>1469.1299999999999</v>
      </c>
      <c r="H583" s="51">
        <v>1404.58</v>
      </c>
      <c r="I583" s="51">
        <v>1341.4199999999998</v>
      </c>
      <c r="J583" s="51">
        <v>1259.51</v>
      </c>
      <c r="K583" s="51">
        <v>1201.53</v>
      </c>
      <c r="L583" s="51">
        <v>1203.98</v>
      </c>
      <c r="M583" s="51">
        <v>1257.8499999999999</v>
      </c>
      <c r="N583" s="51">
        <v>1261.24</v>
      </c>
      <c r="O583" s="51">
        <v>1267.29</v>
      </c>
      <c r="P583" s="51">
        <v>1235.3799999999999</v>
      </c>
      <c r="Q583" s="51">
        <v>1235.22</v>
      </c>
      <c r="R583" s="51">
        <v>1234.08</v>
      </c>
      <c r="S583" s="51">
        <v>1237.46</v>
      </c>
      <c r="T583" s="51">
        <v>1292.55</v>
      </c>
      <c r="U583" s="51">
        <v>1272.8399999999999</v>
      </c>
      <c r="V583" s="51">
        <v>1279.96</v>
      </c>
      <c r="W583" s="51">
        <v>1299.47</v>
      </c>
      <c r="X583" s="51">
        <v>1252.6799999999998</v>
      </c>
      <c r="Y583" s="51">
        <v>1314.31</v>
      </c>
    </row>
    <row r="584" spans="1:25" x14ac:dyDescent="0.2">
      <c r="A584" s="31">
        <v>42608</v>
      </c>
      <c r="B584" s="51">
        <v>1324.75</v>
      </c>
      <c r="C584" s="51">
        <v>1370.98</v>
      </c>
      <c r="D584" s="51">
        <v>1413.6599999999999</v>
      </c>
      <c r="E584" s="51">
        <v>1457.5</v>
      </c>
      <c r="F584" s="51">
        <v>1447.03</v>
      </c>
      <c r="G584" s="51">
        <v>1418.51</v>
      </c>
      <c r="H584" s="51">
        <v>1403.03</v>
      </c>
      <c r="I584" s="51">
        <v>1333.37</v>
      </c>
      <c r="J584" s="51">
        <v>1260.45</v>
      </c>
      <c r="K584" s="51">
        <v>1234.1599999999999</v>
      </c>
      <c r="L584" s="51">
        <v>1243.51</v>
      </c>
      <c r="M584" s="51">
        <v>1268.8799999999999</v>
      </c>
      <c r="N584" s="51">
        <v>1280.0999999999999</v>
      </c>
      <c r="O584" s="51">
        <v>1300.73</v>
      </c>
      <c r="P584" s="51">
        <v>1305.26</v>
      </c>
      <c r="Q584" s="51">
        <v>1299.5999999999999</v>
      </c>
      <c r="R584" s="51">
        <v>1287.75</v>
      </c>
      <c r="S584" s="51">
        <v>1278.26</v>
      </c>
      <c r="T584" s="51">
        <v>1271.8899999999999</v>
      </c>
      <c r="U584" s="51">
        <v>1274.9199999999998</v>
      </c>
      <c r="V584" s="51">
        <v>1265.1599999999999</v>
      </c>
      <c r="W584" s="51">
        <v>1293.3599999999999</v>
      </c>
      <c r="X584" s="51">
        <v>1240.6799999999998</v>
      </c>
      <c r="Y584" s="51">
        <v>1245.24</v>
      </c>
    </row>
    <row r="585" spans="1:25" x14ac:dyDescent="0.2">
      <c r="A585" s="31">
        <v>42609</v>
      </c>
      <c r="B585" s="51">
        <v>1310.4099999999999</v>
      </c>
      <c r="C585" s="51">
        <v>1350.3899999999999</v>
      </c>
      <c r="D585" s="51">
        <v>1401.6599999999999</v>
      </c>
      <c r="E585" s="51">
        <v>1411.87</v>
      </c>
      <c r="F585" s="51">
        <v>1416.6299999999999</v>
      </c>
      <c r="G585" s="51">
        <v>1537.76</v>
      </c>
      <c r="H585" s="51">
        <v>1564.9199999999998</v>
      </c>
      <c r="I585" s="51">
        <v>1514.29</v>
      </c>
      <c r="J585" s="51">
        <v>1447.85</v>
      </c>
      <c r="K585" s="51">
        <v>1395.23</v>
      </c>
      <c r="L585" s="51">
        <v>1419.96</v>
      </c>
      <c r="M585" s="51">
        <v>1559.11</v>
      </c>
      <c r="N585" s="51">
        <v>1534.31</v>
      </c>
      <c r="O585" s="51">
        <v>1435.99</v>
      </c>
      <c r="P585" s="51">
        <v>1379.72</v>
      </c>
      <c r="Q585" s="51">
        <v>1362.3</v>
      </c>
      <c r="R585" s="51">
        <v>1351.54</v>
      </c>
      <c r="S585" s="51">
        <v>1356.8</v>
      </c>
      <c r="T585" s="51">
        <v>1348.2</v>
      </c>
      <c r="U585" s="51">
        <v>1355.1499999999999</v>
      </c>
      <c r="V585" s="51">
        <v>1325.3</v>
      </c>
      <c r="W585" s="51">
        <v>1400.46</v>
      </c>
      <c r="X585" s="51">
        <v>1394.19</v>
      </c>
      <c r="Y585" s="51">
        <v>1411.6699999999998</v>
      </c>
    </row>
    <row r="586" spans="1:25" x14ac:dyDescent="0.2">
      <c r="A586" s="31">
        <v>42610</v>
      </c>
      <c r="B586" s="51">
        <v>1479.62</v>
      </c>
      <c r="C586" s="51">
        <v>1560.6899999999998</v>
      </c>
      <c r="D586" s="51">
        <v>1589.72</v>
      </c>
      <c r="E586" s="51">
        <v>1601.62</v>
      </c>
      <c r="F586" s="51">
        <v>1603.25</v>
      </c>
      <c r="G586" s="51">
        <v>1605.47</v>
      </c>
      <c r="H586" s="51">
        <v>1617.73</v>
      </c>
      <c r="I586" s="51">
        <v>1565.4599999999998</v>
      </c>
      <c r="J586" s="51">
        <v>1432.1799999999998</v>
      </c>
      <c r="K586" s="51">
        <v>1393.1599999999999</v>
      </c>
      <c r="L586" s="51">
        <v>1366.26</v>
      </c>
      <c r="M586" s="51">
        <v>1379.24</v>
      </c>
      <c r="N586" s="51">
        <v>1412.1299999999999</v>
      </c>
      <c r="O586" s="51">
        <v>1402.96</v>
      </c>
      <c r="P586" s="51">
        <v>1468.11</v>
      </c>
      <c r="Q586" s="51">
        <v>1459.1299999999999</v>
      </c>
      <c r="R586" s="51">
        <v>1450.4199999999998</v>
      </c>
      <c r="S586" s="51">
        <v>1457.03</v>
      </c>
      <c r="T586" s="51">
        <v>1462.53</v>
      </c>
      <c r="U586" s="51">
        <v>1413.08</v>
      </c>
      <c r="V586" s="51">
        <v>1326.1299999999999</v>
      </c>
      <c r="W586" s="51">
        <v>1482.58</v>
      </c>
      <c r="X586" s="51">
        <v>1397.53</v>
      </c>
      <c r="Y586" s="51">
        <v>1415.06</v>
      </c>
    </row>
    <row r="587" spans="1:25" x14ac:dyDescent="0.2">
      <c r="A587" s="31">
        <v>42611</v>
      </c>
      <c r="B587" s="51">
        <v>1527.33</v>
      </c>
      <c r="C587" s="51">
        <v>1615.01</v>
      </c>
      <c r="D587" s="51">
        <v>1648.74</v>
      </c>
      <c r="E587" s="51">
        <v>1647.61</v>
      </c>
      <c r="F587" s="51">
        <v>1649.9199999999998</v>
      </c>
      <c r="G587" s="51">
        <v>1635.29</v>
      </c>
      <c r="H587" s="51">
        <v>1581.3899999999999</v>
      </c>
      <c r="I587" s="51">
        <v>1485.9199999999998</v>
      </c>
      <c r="J587" s="51">
        <v>1480.83</v>
      </c>
      <c r="K587" s="51">
        <v>1494.03</v>
      </c>
      <c r="L587" s="51">
        <v>1470.1799999999998</v>
      </c>
      <c r="M587" s="51">
        <v>1481.1999999999998</v>
      </c>
      <c r="N587" s="51">
        <v>1494.59</v>
      </c>
      <c r="O587" s="51">
        <v>1514.99</v>
      </c>
      <c r="P587" s="51">
        <v>1510.24</v>
      </c>
      <c r="Q587" s="51">
        <v>1493.1</v>
      </c>
      <c r="R587" s="51">
        <v>1477.3</v>
      </c>
      <c r="S587" s="51">
        <v>1469.9599999999998</v>
      </c>
      <c r="T587" s="51">
        <v>1426.56</v>
      </c>
      <c r="U587" s="51">
        <v>1363.09</v>
      </c>
      <c r="V587" s="51">
        <v>1394.35</v>
      </c>
      <c r="W587" s="51">
        <v>1412.3899999999999</v>
      </c>
      <c r="X587" s="51">
        <v>1384.86</v>
      </c>
      <c r="Y587" s="51">
        <v>1462.81</v>
      </c>
    </row>
    <row r="588" spans="1:25" x14ac:dyDescent="0.2">
      <c r="A588" s="31">
        <v>42612</v>
      </c>
      <c r="B588" s="51">
        <v>1444.1499999999999</v>
      </c>
      <c r="C588" s="51">
        <v>1516.09</v>
      </c>
      <c r="D588" s="51">
        <v>1548.26</v>
      </c>
      <c r="E588" s="51">
        <v>1573.32</v>
      </c>
      <c r="F588" s="51">
        <v>1606.35</v>
      </c>
      <c r="G588" s="51">
        <v>1584.1699999999998</v>
      </c>
      <c r="H588" s="51">
        <v>1509.83</v>
      </c>
      <c r="I588" s="51">
        <v>1447.02</v>
      </c>
      <c r="J588" s="51">
        <v>1467.85</v>
      </c>
      <c r="K588" s="51">
        <v>1479.58</v>
      </c>
      <c r="L588" s="51">
        <v>1487.4199999999998</v>
      </c>
      <c r="M588" s="51">
        <v>1462.1399999999999</v>
      </c>
      <c r="N588" s="51">
        <v>1453.98</v>
      </c>
      <c r="O588" s="51">
        <v>1460.52</v>
      </c>
      <c r="P588" s="51">
        <v>1447.49</v>
      </c>
      <c r="Q588" s="51">
        <v>1447.26</v>
      </c>
      <c r="R588" s="51">
        <v>1447.35</v>
      </c>
      <c r="S588" s="51">
        <v>1449.5</v>
      </c>
      <c r="T588" s="51">
        <v>1418.51</v>
      </c>
      <c r="U588" s="51">
        <v>1378.55</v>
      </c>
      <c r="V588" s="51">
        <v>1392.2</v>
      </c>
      <c r="W588" s="51">
        <v>1401.09</v>
      </c>
      <c r="X588" s="51">
        <v>1370.48</v>
      </c>
      <c r="Y588" s="51">
        <v>1349.3</v>
      </c>
    </row>
    <row r="589" spans="1:25" x14ac:dyDescent="0.2">
      <c r="A589" s="31">
        <v>42613</v>
      </c>
      <c r="B589" s="51">
        <v>1413.71</v>
      </c>
      <c r="C589" s="51">
        <v>1488.8899999999999</v>
      </c>
      <c r="D589" s="51">
        <v>1517.85</v>
      </c>
      <c r="E589" s="51">
        <v>1515.79</v>
      </c>
      <c r="F589" s="51">
        <v>1515.81</v>
      </c>
      <c r="G589" s="51">
        <v>1498.72</v>
      </c>
      <c r="H589" s="51">
        <v>1469.28</v>
      </c>
      <c r="I589" s="51">
        <v>1428.24</v>
      </c>
      <c r="J589" s="51">
        <v>1466.53</v>
      </c>
      <c r="K589" s="51">
        <v>1470.8799999999999</v>
      </c>
      <c r="L589" s="51">
        <v>1456.23</v>
      </c>
      <c r="M589" s="51">
        <v>1438.85</v>
      </c>
      <c r="N589" s="51">
        <v>1426.84</v>
      </c>
      <c r="O589" s="51">
        <v>1422.49</v>
      </c>
      <c r="P589" s="51">
        <v>1414.3</v>
      </c>
      <c r="Q589" s="51">
        <v>1402.98</v>
      </c>
      <c r="R589" s="51">
        <v>1399.3</v>
      </c>
      <c r="S589" s="51">
        <v>1394.95</v>
      </c>
      <c r="T589" s="51">
        <v>1378.7</v>
      </c>
      <c r="U589" s="51">
        <v>1365.26</v>
      </c>
      <c r="V589" s="51">
        <v>1352.11</v>
      </c>
      <c r="W589" s="51">
        <v>1351.95</v>
      </c>
      <c r="X589" s="51">
        <v>1331.82</v>
      </c>
      <c r="Y589" s="51">
        <v>1338.1799999999998</v>
      </c>
    </row>
    <row r="591" spans="1:25" x14ac:dyDescent="0.2">
      <c r="A591" s="150" t="s">
        <v>61</v>
      </c>
      <c r="B591" s="162" t="s">
        <v>117</v>
      </c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4"/>
    </row>
    <row r="592" spans="1:25" ht="25.5" x14ac:dyDescent="0.2">
      <c r="A592" s="151"/>
      <c r="B592" s="54" t="s">
        <v>78</v>
      </c>
      <c r="C592" s="55" t="s">
        <v>79</v>
      </c>
      <c r="D592" s="56" t="s">
        <v>80</v>
      </c>
      <c r="E592" s="55" t="s">
        <v>81</v>
      </c>
      <c r="F592" s="55" t="s">
        <v>82</v>
      </c>
      <c r="G592" s="55" t="s">
        <v>83</v>
      </c>
      <c r="H592" s="55" t="s">
        <v>84</v>
      </c>
      <c r="I592" s="55" t="s">
        <v>85</v>
      </c>
      <c r="J592" s="55" t="s">
        <v>86</v>
      </c>
      <c r="K592" s="54" t="s">
        <v>87</v>
      </c>
      <c r="L592" s="55" t="s">
        <v>88</v>
      </c>
      <c r="M592" s="57" t="s">
        <v>89</v>
      </c>
      <c r="N592" s="54" t="s">
        <v>90</v>
      </c>
      <c r="O592" s="55" t="s">
        <v>91</v>
      </c>
      <c r="P592" s="57" t="s">
        <v>92</v>
      </c>
      <c r="Q592" s="56" t="s">
        <v>93</v>
      </c>
      <c r="R592" s="55" t="s">
        <v>94</v>
      </c>
      <c r="S592" s="56" t="s">
        <v>95</v>
      </c>
      <c r="T592" s="55" t="s">
        <v>96</v>
      </c>
      <c r="U592" s="56" t="s">
        <v>97</v>
      </c>
      <c r="V592" s="55" t="s">
        <v>98</v>
      </c>
      <c r="W592" s="56" t="s">
        <v>99</v>
      </c>
      <c r="X592" s="55" t="s">
        <v>100</v>
      </c>
      <c r="Y592" s="55" t="s">
        <v>101</v>
      </c>
    </row>
    <row r="593" spans="1:25" x14ac:dyDescent="0.2">
      <c r="A593" s="31">
        <v>42583</v>
      </c>
      <c r="B593" s="51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42584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42585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42586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42587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42588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42589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42590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42591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42592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42593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42594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42595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42596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42597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42598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42599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42600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42601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42602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42603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42604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42605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42606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42607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42608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42609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42610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42611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42612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>
        <v>42613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</row>
    <row r="626" spans="1:25" x14ac:dyDescent="0.2">
      <c r="A626" s="138" t="s">
        <v>61</v>
      </c>
      <c r="B626" s="162" t="s">
        <v>118</v>
      </c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4"/>
    </row>
    <row r="627" spans="1:25" ht="24" x14ac:dyDescent="0.2">
      <c r="A627" s="139"/>
      <c r="B627" s="58" t="s">
        <v>78</v>
      </c>
      <c r="C627" s="59" t="s">
        <v>79</v>
      </c>
      <c r="D627" s="60" t="s">
        <v>80</v>
      </c>
      <c r="E627" s="59" t="s">
        <v>81</v>
      </c>
      <c r="F627" s="59" t="s">
        <v>82</v>
      </c>
      <c r="G627" s="59" t="s">
        <v>83</v>
      </c>
      <c r="H627" s="59" t="s">
        <v>84</v>
      </c>
      <c r="I627" s="59" t="s">
        <v>85</v>
      </c>
      <c r="J627" s="59" t="s">
        <v>86</v>
      </c>
      <c r="K627" s="58" t="s">
        <v>87</v>
      </c>
      <c r="L627" s="59" t="s">
        <v>88</v>
      </c>
      <c r="M627" s="61" t="s">
        <v>89</v>
      </c>
      <c r="N627" s="58" t="s">
        <v>90</v>
      </c>
      <c r="O627" s="59" t="s">
        <v>91</v>
      </c>
      <c r="P627" s="61" t="s">
        <v>92</v>
      </c>
      <c r="Q627" s="60" t="s">
        <v>93</v>
      </c>
      <c r="R627" s="59" t="s">
        <v>94</v>
      </c>
      <c r="S627" s="60" t="s">
        <v>95</v>
      </c>
      <c r="T627" s="59" t="s">
        <v>96</v>
      </c>
      <c r="U627" s="60" t="s">
        <v>97</v>
      </c>
      <c r="V627" s="59" t="s">
        <v>98</v>
      </c>
      <c r="W627" s="60" t="s">
        <v>99</v>
      </c>
      <c r="X627" s="59" t="s">
        <v>100</v>
      </c>
      <c r="Y627" s="59" t="s">
        <v>101</v>
      </c>
    </row>
    <row r="628" spans="1:25" x14ac:dyDescent="0.2">
      <c r="A628" s="31">
        <v>42583</v>
      </c>
      <c r="B628" s="51">
        <v>68.56</v>
      </c>
      <c r="C628" s="51">
        <v>72.760000000000005</v>
      </c>
      <c r="D628" s="51">
        <v>75.930000000000007</v>
      </c>
      <c r="E628" s="51">
        <v>77.070000000000007</v>
      </c>
      <c r="F628" s="51">
        <v>77.48</v>
      </c>
      <c r="G628" s="51">
        <v>76.760000000000005</v>
      </c>
      <c r="H628" s="51">
        <v>73.5</v>
      </c>
      <c r="I628" s="51">
        <v>71.2</v>
      </c>
      <c r="J628" s="51">
        <v>73.23</v>
      </c>
      <c r="K628" s="51">
        <v>73.210000000000008</v>
      </c>
      <c r="L628" s="51">
        <v>71.88</v>
      </c>
      <c r="M628" s="51">
        <v>70.42</v>
      </c>
      <c r="N628" s="51">
        <v>70.58</v>
      </c>
      <c r="O628" s="51">
        <v>70.86</v>
      </c>
      <c r="P628" s="51">
        <v>70.83</v>
      </c>
      <c r="Q628" s="51">
        <v>70.67</v>
      </c>
      <c r="R628" s="51">
        <v>70.61</v>
      </c>
      <c r="S628" s="51">
        <v>70.350000000000009</v>
      </c>
      <c r="T628" s="51">
        <v>70.08</v>
      </c>
      <c r="U628" s="51">
        <v>63.27</v>
      </c>
      <c r="V628" s="51">
        <v>61.17</v>
      </c>
      <c r="W628" s="51">
        <v>61.64</v>
      </c>
      <c r="X628" s="51">
        <v>60.68</v>
      </c>
      <c r="Y628" s="51">
        <v>62.190000000000005</v>
      </c>
    </row>
    <row r="629" spans="1:25" x14ac:dyDescent="0.2">
      <c r="A629" s="31">
        <v>42584</v>
      </c>
      <c r="B629" s="51">
        <v>65.489999999999995</v>
      </c>
      <c r="C629" s="51">
        <v>70.960000000000008</v>
      </c>
      <c r="D629" s="51">
        <v>73.98</v>
      </c>
      <c r="E629" s="51">
        <v>74.77</v>
      </c>
      <c r="F629" s="51">
        <v>74.81</v>
      </c>
      <c r="G629" s="51">
        <v>74.710000000000008</v>
      </c>
      <c r="H629" s="51">
        <v>71.31</v>
      </c>
      <c r="I629" s="51">
        <v>69.930000000000007</v>
      </c>
      <c r="J629" s="51">
        <v>71.62</v>
      </c>
      <c r="K629" s="51">
        <v>71.900000000000006</v>
      </c>
      <c r="L629" s="51">
        <v>71.61</v>
      </c>
      <c r="M629" s="51">
        <v>72.41</v>
      </c>
      <c r="N629" s="51">
        <v>71.45</v>
      </c>
      <c r="O629" s="51">
        <v>70.460000000000008</v>
      </c>
      <c r="P629" s="51">
        <v>70.55</v>
      </c>
      <c r="Q629" s="51">
        <v>70.2</v>
      </c>
      <c r="R629" s="51">
        <v>69.92</v>
      </c>
      <c r="S629" s="51">
        <v>69.960000000000008</v>
      </c>
      <c r="T629" s="51">
        <v>69.900000000000006</v>
      </c>
      <c r="U629" s="51">
        <v>69.320000000000007</v>
      </c>
      <c r="V629" s="51">
        <v>69.7</v>
      </c>
      <c r="W629" s="51">
        <v>70.400000000000006</v>
      </c>
      <c r="X629" s="51">
        <v>68.320000000000007</v>
      </c>
      <c r="Y629" s="51">
        <v>66.27</v>
      </c>
    </row>
    <row r="630" spans="1:25" x14ac:dyDescent="0.2">
      <c r="A630" s="31">
        <v>42585</v>
      </c>
      <c r="B630" s="51">
        <v>67.45</v>
      </c>
      <c r="C630" s="51">
        <v>71.260000000000005</v>
      </c>
      <c r="D630" s="51">
        <v>74.710000000000008</v>
      </c>
      <c r="E630" s="51">
        <v>76.010000000000005</v>
      </c>
      <c r="F630" s="51">
        <v>75.97</v>
      </c>
      <c r="G630" s="51">
        <v>75.42</v>
      </c>
      <c r="H630" s="51">
        <v>72.180000000000007</v>
      </c>
      <c r="I630" s="51">
        <v>68.930000000000007</v>
      </c>
      <c r="J630" s="51">
        <v>70.03</v>
      </c>
      <c r="K630" s="51">
        <v>70.010000000000005</v>
      </c>
      <c r="L630" s="51">
        <v>69.12</v>
      </c>
      <c r="M630" s="51">
        <v>69.39</v>
      </c>
      <c r="N630" s="51">
        <v>69.27</v>
      </c>
      <c r="O630" s="51">
        <v>70.040000000000006</v>
      </c>
      <c r="P630" s="51">
        <v>69.820000000000007</v>
      </c>
      <c r="Q630" s="51">
        <v>69.070000000000007</v>
      </c>
      <c r="R630" s="51">
        <v>68.5</v>
      </c>
      <c r="S630" s="51">
        <v>68.55</v>
      </c>
      <c r="T630" s="51">
        <v>68.430000000000007</v>
      </c>
      <c r="U630" s="51">
        <v>68.13</v>
      </c>
      <c r="V630" s="51">
        <v>68.850000000000009</v>
      </c>
      <c r="W630" s="51">
        <v>70.570000000000007</v>
      </c>
      <c r="X630" s="51">
        <v>66.7</v>
      </c>
      <c r="Y630" s="51">
        <v>64.7</v>
      </c>
    </row>
    <row r="631" spans="1:25" x14ac:dyDescent="0.2">
      <c r="A631" s="31">
        <v>42586</v>
      </c>
      <c r="B631" s="51">
        <v>68.460000000000008</v>
      </c>
      <c r="C631" s="51">
        <v>72.89</v>
      </c>
      <c r="D631" s="51">
        <v>76.400000000000006</v>
      </c>
      <c r="E631" s="51">
        <v>77.36</v>
      </c>
      <c r="F631" s="51">
        <v>77.989999999999995</v>
      </c>
      <c r="G631" s="51">
        <v>77.86</v>
      </c>
      <c r="H631" s="51">
        <v>73.98</v>
      </c>
      <c r="I631" s="51">
        <v>70.34</v>
      </c>
      <c r="J631" s="51">
        <v>71.34</v>
      </c>
      <c r="K631" s="51">
        <v>72.430000000000007</v>
      </c>
      <c r="L631" s="51">
        <v>69.75</v>
      </c>
      <c r="M631" s="51">
        <v>68.45</v>
      </c>
      <c r="N631" s="51">
        <v>67.849999999999994</v>
      </c>
      <c r="O631" s="51">
        <v>68.989999999999995</v>
      </c>
      <c r="P631" s="51">
        <v>68.45</v>
      </c>
      <c r="Q631" s="51">
        <v>67.88</v>
      </c>
      <c r="R631" s="51">
        <v>67.820000000000007</v>
      </c>
      <c r="S631" s="51">
        <v>68.150000000000006</v>
      </c>
      <c r="T631" s="51">
        <v>68.150000000000006</v>
      </c>
      <c r="U631" s="51">
        <v>68.08</v>
      </c>
      <c r="V631" s="51">
        <v>69.210000000000008</v>
      </c>
      <c r="W631" s="51">
        <v>70.2</v>
      </c>
      <c r="X631" s="51">
        <v>68.12</v>
      </c>
      <c r="Y631" s="51">
        <v>66.739999999999995</v>
      </c>
    </row>
    <row r="632" spans="1:25" x14ac:dyDescent="0.2">
      <c r="A632" s="31">
        <v>42587</v>
      </c>
      <c r="B632" s="51">
        <v>61.74</v>
      </c>
      <c r="C632" s="51">
        <v>67.06</v>
      </c>
      <c r="D632" s="51">
        <v>70.100000000000009</v>
      </c>
      <c r="E632" s="51">
        <v>71.13</v>
      </c>
      <c r="F632" s="51">
        <v>71.460000000000008</v>
      </c>
      <c r="G632" s="51">
        <v>71.69</v>
      </c>
      <c r="H632" s="51">
        <v>70.350000000000009</v>
      </c>
      <c r="I632" s="51">
        <v>69.150000000000006</v>
      </c>
      <c r="J632" s="51">
        <v>69.42</v>
      </c>
      <c r="K632" s="51">
        <v>69.960000000000008</v>
      </c>
      <c r="L632" s="51">
        <v>68.900000000000006</v>
      </c>
      <c r="M632" s="51">
        <v>69</v>
      </c>
      <c r="N632" s="51">
        <v>68.66</v>
      </c>
      <c r="O632" s="51">
        <v>69.62</v>
      </c>
      <c r="P632" s="51">
        <v>69.320000000000007</v>
      </c>
      <c r="Q632" s="51">
        <v>68.81</v>
      </c>
      <c r="R632" s="51">
        <v>68.52</v>
      </c>
      <c r="S632" s="51">
        <v>68.41</v>
      </c>
      <c r="T632" s="51">
        <v>66.599999999999994</v>
      </c>
      <c r="U632" s="51">
        <v>68.56</v>
      </c>
      <c r="V632" s="51">
        <v>67.38</v>
      </c>
      <c r="W632" s="51">
        <v>68.489999999999995</v>
      </c>
      <c r="X632" s="51">
        <v>66.19</v>
      </c>
      <c r="Y632" s="51">
        <v>67.88</v>
      </c>
    </row>
    <row r="633" spans="1:25" x14ac:dyDescent="0.2">
      <c r="A633" s="31">
        <v>42588</v>
      </c>
      <c r="B633" s="51">
        <v>72.680000000000007</v>
      </c>
      <c r="C633" s="51">
        <v>77.900000000000006</v>
      </c>
      <c r="D633" s="51">
        <v>80.34</v>
      </c>
      <c r="E633" s="51">
        <v>82.3</v>
      </c>
      <c r="F633" s="51">
        <v>82.47</v>
      </c>
      <c r="G633" s="51">
        <v>82.8</v>
      </c>
      <c r="H633" s="51">
        <v>81.09</v>
      </c>
      <c r="I633" s="51">
        <v>76.67</v>
      </c>
      <c r="J633" s="51">
        <v>70.31</v>
      </c>
      <c r="K633" s="51">
        <v>67.36</v>
      </c>
      <c r="L633" s="51">
        <v>67.33</v>
      </c>
      <c r="M633" s="51">
        <v>66.510000000000005</v>
      </c>
      <c r="N633" s="51">
        <v>66.12</v>
      </c>
      <c r="O633" s="51">
        <v>65.83</v>
      </c>
      <c r="P633" s="51">
        <v>65.28</v>
      </c>
      <c r="Q633" s="51">
        <v>65.06</v>
      </c>
      <c r="R633" s="51">
        <v>64.62</v>
      </c>
      <c r="S633" s="51">
        <v>64.540000000000006</v>
      </c>
      <c r="T633" s="51">
        <v>64.84</v>
      </c>
      <c r="U633" s="51">
        <v>64.790000000000006</v>
      </c>
      <c r="V633" s="51">
        <v>65.47</v>
      </c>
      <c r="W633" s="51">
        <v>67.39</v>
      </c>
      <c r="X633" s="51">
        <v>64.36</v>
      </c>
      <c r="Y633" s="51">
        <v>66.31</v>
      </c>
    </row>
    <row r="634" spans="1:25" x14ac:dyDescent="0.2">
      <c r="A634" s="31">
        <v>42589</v>
      </c>
      <c r="B634" s="51">
        <v>71.53</v>
      </c>
      <c r="C634" s="51">
        <v>76.570000000000007</v>
      </c>
      <c r="D634" s="51">
        <v>80.72</v>
      </c>
      <c r="E634" s="51">
        <v>82.46</v>
      </c>
      <c r="F634" s="51">
        <v>82.6</v>
      </c>
      <c r="G634" s="51">
        <v>83.24</v>
      </c>
      <c r="H634" s="51">
        <v>81.680000000000007</v>
      </c>
      <c r="I634" s="51">
        <v>77.63</v>
      </c>
      <c r="J634" s="51">
        <v>71.100000000000009</v>
      </c>
      <c r="K634" s="51">
        <v>66.510000000000005</v>
      </c>
      <c r="L634" s="51">
        <v>66.81</v>
      </c>
      <c r="M634" s="51">
        <v>67.680000000000007</v>
      </c>
      <c r="N634" s="51">
        <v>67.2</v>
      </c>
      <c r="O634" s="51">
        <v>65.44</v>
      </c>
      <c r="P634" s="51">
        <v>65.16</v>
      </c>
      <c r="Q634" s="51">
        <v>65.010000000000005</v>
      </c>
      <c r="R634" s="51">
        <v>64.89</v>
      </c>
      <c r="S634" s="51">
        <v>65.22</v>
      </c>
      <c r="T634" s="51">
        <v>65.63</v>
      </c>
      <c r="U634" s="51">
        <v>64.98</v>
      </c>
      <c r="V634" s="51">
        <v>66</v>
      </c>
      <c r="W634" s="51">
        <v>67.23</v>
      </c>
      <c r="X634" s="51">
        <v>65.05</v>
      </c>
      <c r="Y634" s="51">
        <v>66.03</v>
      </c>
    </row>
    <row r="635" spans="1:25" x14ac:dyDescent="0.2">
      <c r="A635" s="31">
        <v>42590</v>
      </c>
      <c r="B635" s="51">
        <v>71.710000000000008</v>
      </c>
      <c r="C635" s="51">
        <v>77.260000000000005</v>
      </c>
      <c r="D635" s="51">
        <v>80.88</v>
      </c>
      <c r="E635" s="51">
        <v>81.81</v>
      </c>
      <c r="F635" s="51">
        <v>82.85</v>
      </c>
      <c r="G635" s="51">
        <v>82.49</v>
      </c>
      <c r="H635" s="51">
        <v>78.37</v>
      </c>
      <c r="I635" s="51">
        <v>73.27</v>
      </c>
      <c r="J635" s="51">
        <v>69.95</v>
      </c>
      <c r="K635" s="51">
        <v>69.239999999999995</v>
      </c>
      <c r="L635" s="51">
        <v>69.13</v>
      </c>
      <c r="M635" s="51">
        <v>70.02</v>
      </c>
      <c r="N635" s="51">
        <v>69.41</v>
      </c>
      <c r="O635" s="51">
        <v>70.180000000000007</v>
      </c>
      <c r="P635" s="51">
        <v>69.650000000000006</v>
      </c>
      <c r="Q635" s="51">
        <v>68.820000000000007</v>
      </c>
      <c r="R635" s="51">
        <v>68.48</v>
      </c>
      <c r="S635" s="51">
        <v>68.44</v>
      </c>
      <c r="T635" s="51">
        <v>68.67</v>
      </c>
      <c r="U635" s="51">
        <v>68.77</v>
      </c>
      <c r="V635" s="51">
        <v>69.44</v>
      </c>
      <c r="W635" s="51">
        <v>71.44</v>
      </c>
      <c r="X635" s="51">
        <v>65.88</v>
      </c>
      <c r="Y635" s="51">
        <v>67.680000000000007</v>
      </c>
    </row>
    <row r="636" spans="1:25" x14ac:dyDescent="0.2">
      <c r="A636" s="31">
        <v>42591</v>
      </c>
      <c r="B636" s="51">
        <v>70.3</v>
      </c>
      <c r="C636" s="51">
        <v>75.56</v>
      </c>
      <c r="D636" s="51">
        <v>77.52</v>
      </c>
      <c r="E636" s="51">
        <v>78.8</v>
      </c>
      <c r="F636" s="51">
        <v>79.66</v>
      </c>
      <c r="G636" s="51">
        <v>79.38</v>
      </c>
      <c r="H636" s="51">
        <v>75.59</v>
      </c>
      <c r="I636" s="51">
        <v>74.040000000000006</v>
      </c>
      <c r="J636" s="51">
        <v>68.900000000000006</v>
      </c>
      <c r="K636" s="51">
        <v>68.930000000000007</v>
      </c>
      <c r="L636" s="51">
        <v>69.760000000000005</v>
      </c>
      <c r="M636" s="51">
        <v>72.290000000000006</v>
      </c>
      <c r="N636" s="51">
        <v>71.75</v>
      </c>
      <c r="O636" s="51">
        <v>71.86</v>
      </c>
      <c r="P636" s="51">
        <v>71.37</v>
      </c>
      <c r="Q636" s="51">
        <v>70.89</v>
      </c>
      <c r="R636" s="51">
        <v>70.820000000000007</v>
      </c>
      <c r="S636" s="51">
        <v>70.790000000000006</v>
      </c>
      <c r="T636" s="51">
        <v>70.72</v>
      </c>
      <c r="U636" s="51">
        <v>70.58</v>
      </c>
      <c r="V636" s="51">
        <v>71.460000000000008</v>
      </c>
      <c r="W636" s="51">
        <v>73.38</v>
      </c>
      <c r="X636" s="51">
        <v>65.91</v>
      </c>
      <c r="Y636" s="51">
        <v>67.710000000000008</v>
      </c>
    </row>
    <row r="637" spans="1:25" x14ac:dyDescent="0.2">
      <c r="A637" s="31">
        <v>42592</v>
      </c>
      <c r="B637" s="51">
        <v>72.12</v>
      </c>
      <c r="C637" s="51">
        <v>75.12</v>
      </c>
      <c r="D637" s="51">
        <v>76.960000000000008</v>
      </c>
      <c r="E637" s="51">
        <v>78.33</v>
      </c>
      <c r="F637" s="51">
        <v>79.33</v>
      </c>
      <c r="G637" s="51">
        <v>79.070000000000007</v>
      </c>
      <c r="H637" s="51">
        <v>75.78</v>
      </c>
      <c r="I637" s="51">
        <v>74.38</v>
      </c>
      <c r="J637" s="51">
        <v>68.760000000000005</v>
      </c>
      <c r="K637" s="51">
        <v>68.62</v>
      </c>
      <c r="L637" s="51">
        <v>73.11</v>
      </c>
      <c r="M637" s="51">
        <v>77.73</v>
      </c>
      <c r="N637" s="51">
        <v>77.290000000000006</v>
      </c>
      <c r="O637" s="51">
        <v>77.67</v>
      </c>
      <c r="P637" s="51">
        <v>76.070000000000007</v>
      </c>
      <c r="Q637" s="51">
        <v>69.73</v>
      </c>
      <c r="R637" s="51">
        <v>70.97</v>
      </c>
      <c r="S637" s="51">
        <v>76.98</v>
      </c>
      <c r="T637" s="51">
        <v>76.8</v>
      </c>
      <c r="U637" s="51">
        <v>76.66</v>
      </c>
      <c r="V637" s="51">
        <v>77.320000000000007</v>
      </c>
      <c r="W637" s="51">
        <v>67.960000000000008</v>
      </c>
      <c r="X637" s="51">
        <v>65.44</v>
      </c>
      <c r="Y637" s="51">
        <v>67.23</v>
      </c>
    </row>
    <row r="638" spans="1:25" x14ac:dyDescent="0.2">
      <c r="A638" s="31">
        <v>42593</v>
      </c>
      <c r="B638" s="51">
        <v>71.91</v>
      </c>
      <c r="C638" s="51">
        <v>75.400000000000006</v>
      </c>
      <c r="D638" s="51">
        <v>77.47</v>
      </c>
      <c r="E638" s="51">
        <v>78.72</v>
      </c>
      <c r="F638" s="51">
        <v>79.55</v>
      </c>
      <c r="G638" s="51">
        <v>79.53</v>
      </c>
      <c r="H638" s="51">
        <v>75.88</v>
      </c>
      <c r="I638" s="51">
        <v>76.47</v>
      </c>
      <c r="J638" s="51">
        <v>70.290000000000006</v>
      </c>
      <c r="K638" s="51">
        <v>69.150000000000006</v>
      </c>
      <c r="L638" s="51">
        <v>68.8</v>
      </c>
      <c r="M638" s="51">
        <v>67.56</v>
      </c>
      <c r="N638" s="51">
        <v>66.89</v>
      </c>
      <c r="O638" s="51">
        <v>68.16</v>
      </c>
      <c r="P638" s="51">
        <v>69.100000000000009</v>
      </c>
      <c r="Q638" s="51">
        <v>67.73</v>
      </c>
      <c r="R638" s="51">
        <v>67</v>
      </c>
      <c r="S638" s="51">
        <v>66.55</v>
      </c>
      <c r="T638" s="51">
        <v>65.8</v>
      </c>
      <c r="U638" s="51">
        <v>65.44</v>
      </c>
      <c r="V638" s="51">
        <v>66</v>
      </c>
      <c r="W638" s="51">
        <v>66.73</v>
      </c>
      <c r="X638" s="51">
        <v>64.3</v>
      </c>
      <c r="Y638" s="51">
        <v>68.150000000000006</v>
      </c>
    </row>
    <row r="639" spans="1:25" x14ac:dyDescent="0.2">
      <c r="A639" s="31">
        <v>42594</v>
      </c>
      <c r="B639" s="51">
        <v>73.13</v>
      </c>
      <c r="C639" s="51">
        <v>77.12</v>
      </c>
      <c r="D639" s="51">
        <v>78.59</v>
      </c>
      <c r="E639" s="51">
        <v>79.510000000000005</v>
      </c>
      <c r="F639" s="51">
        <v>80.710000000000008</v>
      </c>
      <c r="G639" s="51">
        <v>80.320000000000007</v>
      </c>
      <c r="H639" s="51">
        <v>77.94</v>
      </c>
      <c r="I639" s="51">
        <v>77.350000000000009</v>
      </c>
      <c r="J639" s="51">
        <v>72.12</v>
      </c>
      <c r="K639" s="51">
        <v>69.5</v>
      </c>
      <c r="L639" s="51">
        <v>68.84</v>
      </c>
      <c r="M639" s="51">
        <v>70.05</v>
      </c>
      <c r="N639" s="51">
        <v>69.510000000000005</v>
      </c>
      <c r="O639" s="51">
        <v>70.09</v>
      </c>
      <c r="P639" s="51">
        <v>70.13</v>
      </c>
      <c r="Q639" s="51">
        <v>69.97</v>
      </c>
      <c r="R639" s="51">
        <v>69.66</v>
      </c>
      <c r="S639" s="51">
        <v>69.45</v>
      </c>
      <c r="T639" s="51">
        <v>66.42</v>
      </c>
      <c r="U639" s="51">
        <v>62.57</v>
      </c>
      <c r="V639" s="51">
        <v>64.599999999999994</v>
      </c>
      <c r="W639" s="51">
        <v>66.34</v>
      </c>
      <c r="X639" s="51">
        <v>65.58</v>
      </c>
      <c r="Y639" s="51">
        <v>69.989999999999995</v>
      </c>
    </row>
    <row r="640" spans="1:25" x14ac:dyDescent="0.2">
      <c r="A640" s="31">
        <v>42595</v>
      </c>
      <c r="B640" s="51">
        <v>72.88</v>
      </c>
      <c r="C640" s="51">
        <v>77.37</v>
      </c>
      <c r="D640" s="51">
        <v>78.5</v>
      </c>
      <c r="E640" s="51">
        <v>80.070000000000007</v>
      </c>
      <c r="F640" s="51">
        <v>80.27</v>
      </c>
      <c r="G640" s="51">
        <v>80.17</v>
      </c>
      <c r="H640" s="51">
        <v>78.180000000000007</v>
      </c>
      <c r="I640" s="51">
        <v>78.78</v>
      </c>
      <c r="J640" s="51">
        <v>73.42</v>
      </c>
      <c r="K640" s="51">
        <v>69.87</v>
      </c>
      <c r="L640" s="51">
        <v>70.05</v>
      </c>
      <c r="M640" s="51">
        <v>68.710000000000008</v>
      </c>
      <c r="N640" s="51">
        <v>67.010000000000005</v>
      </c>
      <c r="O640" s="51">
        <v>66.84</v>
      </c>
      <c r="P640" s="51">
        <v>65.98</v>
      </c>
      <c r="Q640" s="51">
        <v>65.989999999999995</v>
      </c>
      <c r="R640" s="51">
        <v>66.010000000000005</v>
      </c>
      <c r="S640" s="51">
        <v>66.210000000000008</v>
      </c>
      <c r="T640" s="51">
        <v>66.540000000000006</v>
      </c>
      <c r="U640" s="51">
        <v>66.75</v>
      </c>
      <c r="V640" s="51">
        <v>68.070000000000007</v>
      </c>
      <c r="W640" s="51">
        <v>69.180000000000007</v>
      </c>
      <c r="X640" s="51">
        <v>66.22</v>
      </c>
      <c r="Y640" s="51">
        <v>68.38</v>
      </c>
    </row>
    <row r="641" spans="1:25" x14ac:dyDescent="0.2">
      <c r="A641" s="31">
        <v>42596</v>
      </c>
      <c r="B641" s="51">
        <v>72.489999999999995</v>
      </c>
      <c r="C641" s="51">
        <v>76.460000000000008</v>
      </c>
      <c r="D641" s="51">
        <v>78.47</v>
      </c>
      <c r="E641" s="51">
        <v>79.84</v>
      </c>
      <c r="F641" s="51">
        <v>80.38</v>
      </c>
      <c r="G641" s="51">
        <v>80.66</v>
      </c>
      <c r="H641" s="51">
        <v>78.62</v>
      </c>
      <c r="I641" s="51">
        <v>78.94</v>
      </c>
      <c r="J641" s="51">
        <v>72.989999999999995</v>
      </c>
      <c r="K641" s="51">
        <v>67.45</v>
      </c>
      <c r="L641" s="51">
        <v>66.2</v>
      </c>
      <c r="M641" s="51">
        <v>69.040000000000006</v>
      </c>
      <c r="N641" s="51">
        <v>68.87</v>
      </c>
      <c r="O641" s="51">
        <v>69.27</v>
      </c>
      <c r="P641" s="51">
        <v>68.89</v>
      </c>
      <c r="Q641" s="51">
        <v>68.86</v>
      </c>
      <c r="R641" s="51">
        <v>68.61</v>
      </c>
      <c r="S641" s="51">
        <v>69.260000000000005</v>
      </c>
      <c r="T641" s="51">
        <v>69.25</v>
      </c>
      <c r="U641" s="51">
        <v>69.680000000000007</v>
      </c>
      <c r="V641" s="51">
        <v>67.900000000000006</v>
      </c>
      <c r="W641" s="51">
        <v>65.34</v>
      </c>
      <c r="X641" s="51">
        <v>65.25</v>
      </c>
      <c r="Y641" s="51">
        <v>71.22</v>
      </c>
    </row>
    <row r="642" spans="1:25" x14ac:dyDescent="0.2">
      <c r="A642" s="31">
        <v>42597</v>
      </c>
      <c r="B642" s="51">
        <v>74.210000000000008</v>
      </c>
      <c r="C642" s="51">
        <v>78.03</v>
      </c>
      <c r="D642" s="51">
        <v>77.33</v>
      </c>
      <c r="E642" s="51">
        <v>79.16</v>
      </c>
      <c r="F642" s="51">
        <v>79.62</v>
      </c>
      <c r="G642" s="51">
        <v>79.44</v>
      </c>
      <c r="H642" s="51">
        <v>77.14</v>
      </c>
      <c r="I642" s="51">
        <v>76.63</v>
      </c>
      <c r="J642" s="51">
        <v>69.900000000000006</v>
      </c>
      <c r="K642" s="51">
        <v>64.930000000000007</v>
      </c>
      <c r="L642" s="51">
        <v>61.71</v>
      </c>
      <c r="M642" s="51">
        <v>61.37</v>
      </c>
      <c r="N642" s="51">
        <v>61.84</v>
      </c>
      <c r="O642" s="51">
        <v>61.15</v>
      </c>
      <c r="P642" s="51">
        <v>61.67</v>
      </c>
      <c r="Q642" s="51">
        <v>61.92</v>
      </c>
      <c r="R642" s="51">
        <v>61.82</v>
      </c>
      <c r="S642" s="51">
        <v>62.15</v>
      </c>
      <c r="T642" s="51">
        <v>62.87</v>
      </c>
      <c r="U642" s="51">
        <v>62.690000000000005</v>
      </c>
      <c r="V642" s="51">
        <v>61.14</v>
      </c>
      <c r="W642" s="51">
        <v>61.2</v>
      </c>
      <c r="X642" s="51">
        <v>62.76</v>
      </c>
      <c r="Y642" s="51">
        <v>68.239999999999995</v>
      </c>
    </row>
    <row r="643" spans="1:25" x14ac:dyDescent="0.2">
      <c r="A643" s="31">
        <v>42598</v>
      </c>
      <c r="B643" s="51">
        <v>71.08</v>
      </c>
      <c r="C643" s="51">
        <v>75.16</v>
      </c>
      <c r="D643" s="51">
        <v>78.12</v>
      </c>
      <c r="E643" s="51">
        <v>79.58</v>
      </c>
      <c r="F643" s="51">
        <v>80.31</v>
      </c>
      <c r="G643" s="51">
        <v>80.12</v>
      </c>
      <c r="H643" s="51">
        <v>77.13</v>
      </c>
      <c r="I643" s="51">
        <v>74.02</v>
      </c>
      <c r="J643" s="51">
        <v>67.820000000000007</v>
      </c>
      <c r="K643" s="51">
        <v>64.040000000000006</v>
      </c>
      <c r="L643" s="51">
        <v>61.04</v>
      </c>
      <c r="M643" s="51">
        <v>61.87</v>
      </c>
      <c r="N643" s="51">
        <v>63.940000000000005</v>
      </c>
      <c r="O643" s="51">
        <v>65.260000000000005</v>
      </c>
      <c r="P643" s="51">
        <v>62.84</v>
      </c>
      <c r="Q643" s="51">
        <v>61.61</v>
      </c>
      <c r="R643" s="51">
        <v>61.48</v>
      </c>
      <c r="S643" s="51">
        <v>61.92</v>
      </c>
      <c r="T643" s="51">
        <v>62.48</v>
      </c>
      <c r="U643" s="51">
        <v>62.82</v>
      </c>
      <c r="V643" s="51">
        <v>61.77</v>
      </c>
      <c r="W643" s="51">
        <v>62.63</v>
      </c>
      <c r="X643" s="51">
        <v>63.14</v>
      </c>
      <c r="Y643" s="51">
        <v>68.23</v>
      </c>
    </row>
    <row r="644" spans="1:25" x14ac:dyDescent="0.2">
      <c r="A644" s="31">
        <v>42599</v>
      </c>
      <c r="B644" s="51">
        <v>70.260000000000005</v>
      </c>
      <c r="C644" s="51">
        <v>75.23</v>
      </c>
      <c r="D644" s="51">
        <v>78.33</v>
      </c>
      <c r="E644" s="51">
        <v>79.72</v>
      </c>
      <c r="F644" s="51">
        <v>80.97</v>
      </c>
      <c r="G644" s="51">
        <v>80.64</v>
      </c>
      <c r="H644" s="51">
        <v>76.600000000000009</v>
      </c>
      <c r="I644" s="51">
        <v>73.2</v>
      </c>
      <c r="J644" s="51">
        <v>66.7</v>
      </c>
      <c r="K644" s="51">
        <v>63.04</v>
      </c>
      <c r="L644" s="51">
        <v>60.67</v>
      </c>
      <c r="M644" s="51">
        <v>59.94</v>
      </c>
      <c r="N644" s="51">
        <v>60.77</v>
      </c>
      <c r="O644" s="51">
        <v>60.39</v>
      </c>
      <c r="P644" s="51">
        <v>60.67</v>
      </c>
      <c r="Q644" s="51">
        <v>60.9</v>
      </c>
      <c r="R644" s="51">
        <v>61.85</v>
      </c>
      <c r="S644" s="51">
        <v>63.17</v>
      </c>
      <c r="T644" s="51">
        <v>66.37</v>
      </c>
      <c r="U644" s="51">
        <v>66.820000000000007</v>
      </c>
      <c r="V644" s="51">
        <v>65.03</v>
      </c>
      <c r="W644" s="51">
        <v>64.260000000000005</v>
      </c>
      <c r="X644" s="51">
        <v>63.77</v>
      </c>
      <c r="Y644" s="51">
        <v>67.95</v>
      </c>
    </row>
    <row r="645" spans="1:25" x14ac:dyDescent="0.2">
      <c r="A645" s="31">
        <v>42600</v>
      </c>
      <c r="B645" s="51">
        <v>67.45</v>
      </c>
      <c r="C645" s="51">
        <v>70.77</v>
      </c>
      <c r="D645" s="51">
        <v>73.2</v>
      </c>
      <c r="E645" s="51">
        <v>74.290000000000006</v>
      </c>
      <c r="F645" s="51">
        <v>75.460000000000008</v>
      </c>
      <c r="G645" s="51">
        <v>75.239999999999995</v>
      </c>
      <c r="H645" s="51">
        <v>73.2</v>
      </c>
      <c r="I645" s="51">
        <v>69.510000000000005</v>
      </c>
      <c r="J645" s="51">
        <v>63.35</v>
      </c>
      <c r="K645" s="51">
        <v>59.76</v>
      </c>
      <c r="L645" s="51">
        <v>57.7</v>
      </c>
      <c r="M645" s="51">
        <v>58.59</v>
      </c>
      <c r="N645" s="51">
        <v>57.68</v>
      </c>
      <c r="O645" s="51">
        <v>58.01</v>
      </c>
      <c r="P645" s="51">
        <v>57.17</v>
      </c>
      <c r="Q645" s="51">
        <v>56.81</v>
      </c>
      <c r="R645" s="51">
        <v>56.86</v>
      </c>
      <c r="S645" s="51">
        <v>57.29</v>
      </c>
      <c r="T645" s="51">
        <v>57.53</v>
      </c>
      <c r="U645" s="51">
        <v>57.38</v>
      </c>
      <c r="V645" s="51">
        <v>58.29</v>
      </c>
      <c r="W645" s="51">
        <v>59.91</v>
      </c>
      <c r="X645" s="51">
        <v>58.67</v>
      </c>
      <c r="Y645" s="51">
        <v>62.98</v>
      </c>
    </row>
    <row r="646" spans="1:25" x14ac:dyDescent="0.2">
      <c r="A646" s="31">
        <v>42601</v>
      </c>
      <c r="B646" s="51">
        <v>68.260000000000005</v>
      </c>
      <c r="C646" s="51">
        <v>72.53</v>
      </c>
      <c r="D646" s="51">
        <v>75.150000000000006</v>
      </c>
      <c r="E646" s="51">
        <v>75.12</v>
      </c>
      <c r="F646" s="51">
        <v>75.850000000000009</v>
      </c>
      <c r="G646" s="51">
        <v>74.8</v>
      </c>
      <c r="H646" s="51">
        <v>72.44</v>
      </c>
      <c r="I646" s="51">
        <v>67.650000000000006</v>
      </c>
      <c r="J646" s="51">
        <v>62.67</v>
      </c>
      <c r="K646" s="51">
        <v>58.57</v>
      </c>
      <c r="L646" s="51">
        <v>57.43</v>
      </c>
      <c r="M646" s="51">
        <v>57.65</v>
      </c>
      <c r="N646" s="51">
        <v>59.45</v>
      </c>
      <c r="O646" s="51">
        <v>60.56</v>
      </c>
      <c r="P646" s="51">
        <v>60.44</v>
      </c>
      <c r="Q646" s="51">
        <v>60.87</v>
      </c>
      <c r="R646" s="51">
        <v>60.59</v>
      </c>
      <c r="S646" s="51">
        <v>60.32</v>
      </c>
      <c r="T646" s="51">
        <v>59.88</v>
      </c>
      <c r="U646" s="51">
        <v>60.32</v>
      </c>
      <c r="V646" s="51">
        <v>60.41</v>
      </c>
      <c r="W646" s="51">
        <v>60.18</v>
      </c>
      <c r="X646" s="51">
        <v>57.74</v>
      </c>
      <c r="Y646" s="51">
        <v>60.09</v>
      </c>
    </row>
    <row r="647" spans="1:25" x14ac:dyDescent="0.2">
      <c r="A647" s="31">
        <v>42602</v>
      </c>
      <c r="B647" s="51">
        <v>62.23</v>
      </c>
      <c r="C647" s="51">
        <v>63.21</v>
      </c>
      <c r="D647" s="51">
        <v>65.98</v>
      </c>
      <c r="E647" s="51">
        <v>67.349999999999994</v>
      </c>
      <c r="F647" s="51">
        <v>67.790000000000006</v>
      </c>
      <c r="G647" s="51">
        <v>67.47</v>
      </c>
      <c r="H647" s="51">
        <v>67.77</v>
      </c>
      <c r="I647" s="51">
        <v>66.98</v>
      </c>
      <c r="J647" s="51">
        <v>63.42</v>
      </c>
      <c r="K647" s="51">
        <v>60.28</v>
      </c>
      <c r="L647" s="51">
        <v>58.95</v>
      </c>
      <c r="M647" s="51">
        <v>66.22</v>
      </c>
      <c r="N647" s="51">
        <v>65.94</v>
      </c>
      <c r="O647" s="51">
        <v>65.78</v>
      </c>
      <c r="P647" s="51">
        <v>63.99</v>
      </c>
      <c r="Q647" s="51">
        <v>63.46</v>
      </c>
      <c r="R647" s="51">
        <v>61.86</v>
      </c>
      <c r="S647" s="51">
        <v>60.44</v>
      </c>
      <c r="T647" s="51">
        <v>60.46</v>
      </c>
      <c r="U647" s="51">
        <v>60.41</v>
      </c>
      <c r="V647" s="51">
        <v>60.14</v>
      </c>
      <c r="W647" s="51">
        <v>61.16</v>
      </c>
      <c r="X647" s="51">
        <v>60.52</v>
      </c>
      <c r="Y647" s="51">
        <v>63.2</v>
      </c>
    </row>
    <row r="648" spans="1:25" x14ac:dyDescent="0.2">
      <c r="A648" s="31">
        <v>42603</v>
      </c>
      <c r="B648" s="51">
        <v>69.210000000000008</v>
      </c>
      <c r="C648" s="51">
        <v>73.180000000000007</v>
      </c>
      <c r="D648" s="51">
        <v>76.680000000000007</v>
      </c>
      <c r="E648" s="51">
        <v>78.17</v>
      </c>
      <c r="F648" s="51">
        <v>78.739999999999995</v>
      </c>
      <c r="G648" s="51">
        <v>78.430000000000007</v>
      </c>
      <c r="H648" s="51">
        <v>77.17</v>
      </c>
      <c r="I648" s="51">
        <v>74.63</v>
      </c>
      <c r="J648" s="51">
        <v>68.58</v>
      </c>
      <c r="K648" s="51">
        <v>62.8</v>
      </c>
      <c r="L648" s="51">
        <v>62.55</v>
      </c>
      <c r="M648" s="51">
        <v>66.16</v>
      </c>
      <c r="N648" s="51">
        <v>66.45</v>
      </c>
      <c r="O648" s="51">
        <v>66.92</v>
      </c>
      <c r="P648" s="51">
        <v>65.7</v>
      </c>
      <c r="Q648" s="51">
        <v>65.58</v>
      </c>
      <c r="R648" s="51">
        <v>64.83</v>
      </c>
      <c r="S648" s="51">
        <v>64.62</v>
      </c>
      <c r="T648" s="51">
        <v>64.739999999999995</v>
      </c>
      <c r="U648" s="51">
        <v>65.2</v>
      </c>
      <c r="V648" s="51">
        <v>61.5</v>
      </c>
      <c r="W648" s="51">
        <v>68.27</v>
      </c>
      <c r="X648" s="51">
        <v>65.5</v>
      </c>
      <c r="Y648" s="51">
        <v>62.83</v>
      </c>
    </row>
    <row r="649" spans="1:25" x14ac:dyDescent="0.2">
      <c r="A649" s="31">
        <v>42604</v>
      </c>
      <c r="B649" s="51">
        <v>63.78</v>
      </c>
      <c r="C649" s="51">
        <v>68.52</v>
      </c>
      <c r="D649" s="51">
        <v>71.06</v>
      </c>
      <c r="E649" s="51">
        <v>70.960000000000008</v>
      </c>
      <c r="F649" s="51">
        <v>72.17</v>
      </c>
      <c r="G649" s="51">
        <v>73.02</v>
      </c>
      <c r="H649" s="51">
        <v>69.44</v>
      </c>
      <c r="I649" s="51">
        <v>66.88</v>
      </c>
      <c r="J649" s="51">
        <v>60.86</v>
      </c>
      <c r="K649" s="51">
        <v>57.94</v>
      </c>
      <c r="L649" s="51">
        <v>59.36</v>
      </c>
      <c r="M649" s="51">
        <v>62.24</v>
      </c>
      <c r="N649" s="51">
        <v>61.690000000000005</v>
      </c>
      <c r="O649" s="51">
        <v>62.45</v>
      </c>
      <c r="P649" s="51">
        <v>61.97</v>
      </c>
      <c r="Q649" s="51">
        <v>61.53</v>
      </c>
      <c r="R649" s="51">
        <v>61.29</v>
      </c>
      <c r="S649" s="51">
        <v>60.9</v>
      </c>
      <c r="T649" s="51">
        <v>54.97</v>
      </c>
      <c r="U649" s="51">
        <v>55.03</v>
      </c>
      <c r="V649" s="51">
        <v>56.36</v>
      </c>
      <c r="W649" s="51">
        <v>56.41</v>
      </c>
      <c r="X649" s="51">
        <v>56.12</v>
      </c>
      <c r="Y649" s="51">
        <v>60.3</v>
      </c>
    </row>
    <row r="650" spans="1:25" x14ac:dyDescent="0.2">
      <c r="A650" s="31">
        <v>42605</v>
      </c>
      <c r="B650" s="51">
        <v>64.44</v>
      </c>
      <c r="C650" s="51">
        <v>68.02</v>
      </c>
      <c r="D650" s="51">
        <v>70.67</v>
      </c>
      <c r="E650" s="51">
        <v>70.040000000000006</v>
      </c>
      <c r="F650" s="51">
        <v>70.08</v>
      </c>
      <c r="G650" s="51">
        <v>70.12</v>
      </c>
      <c r="H650" s="51">
        <v>69.44</v>
      </c>
      <c r="I650" s="51">
        <v>66.010000000000005</v>
      </c>
      <c r="J650" s="51">
        <v>70</v>
      </c>
      <c r="K650" s="51">
        <v>56.89</v>
      </c>
      <c r="L650" s="51">
        <v>55.7</v>
      </c>
      <c r="M650" s="51">
        <v>54.88</v>
      </c>
      <c r="N650" s="51">
        <v>54.48</v>
      </c>
      <c r="O650" s="51">
        <v>55.23</v>
      </c>
      <c r="P650" s="51">
        <v>54.85</v>
      </c>
      <c r="Q650" s="51">
        <v>54.55</v>
      </c>
      <c r="R650" s="51">
        <v>54.7</v>
      </c>
      <c r="S650" s="51">
        <v>54.46</v>
      </c>
      <c r="T650" s="51">
        <v>54.37</v>
      </c>
      <c r="U650" s="51">
        <v>54.29</v>
      </c>
      <c r="V650" s="51">
        <v>55.59</v>
      </c>
      <c r="W650" s="51">
        <v>56.08</v>
      </c>
      <c r="X650" s="51">
        <v>61.5</v>
      </c>
      <c r="Y650" s="51">
        <v>59.6</v>
      </c>
    </row>
    <row r="651" spans="1:25" x14ac:dyDescent="0.2">
      <c r="A651" s="31">
        <v>42606</v>
      </c>
      <c r="B651" s="51">
        <v>65.72</v>
      </c>
      <c r="C651" s="51">
        <v>70</v>
      </c>
      <c r="D651" s="51">
        <v>71.2</v>
      </c>
      <c r="E651" s="51">
        <v>71.86</v>
      </c>
      <c r="F651" s="51">
        <v>70.77</v>
      </c>
      <c r="G651" s="51">
        <v>70.39</v>
      </c>
      <c r="H651" s="51">
        <v>67.599999999999994</v>
      </c>
      <c r="I651" s="51">
        <v>65.45</v>
      </c>
      <c r="J651" s="51">
        <v>60.65</v>
      </c>
      <c r="K651" s="51">
        <v>56.56</v>
      </c>
      <c r="L651" s="51">
        <v>56.13</v>
      </c>
      <c r="M651" s="51">
        <v>59.27</v>
      </c>
      <c r="N651" s="51">
        <v>56.53</v>
      </c>
      <c r="O651" s="51">
        <v>59.35</v>
      </c>
      <c r="P651" s="51">
        <v>60.15</v>
      </c>
      <c r="Q651" s="51">
        <v>58.5</v>
      </c>
      <c r="R651" s="51">
        <v>57.78</v>
      </c>
      <c r="S651" s="51">
        <v>57.55</v>
      </c>
      <c r="T651" s="51">
        <v>60.11</v>
      </c>
      <c r="U651" s="51">
        <v>61.61</v>
      </c>
      <c r="V651" s="51">
        <v>62.12</v>
      </c>
      <c r="W651" s="51">
        <v>62.55</v>
      </c>
      <c r="X651" s="51">
        <v>58.48</v>
      </c>
      <c r="Y651" s="51">
        <v>59.71</v>
      </c>
    </row>
    <row r="652" spans="1:25" x14ac:dyDescent="0.2">
      <c r="A652" s="31">
        <v>42607</v>
      </c>
      <c r="B652" s="51">
        <v>65.210000000000008</v>
      </c>
      <c r="C652" s="51">
        <v>70.12</v>
      </c>
      <c r="D652" s="51">
        <v>72.86</v>
      </c>
      <c r="E652" s="51">
        <v>73.350000000000009</v>
      </c>
      <c r="F652" s="51">
        <v>73.39</v>
      </c>
      <c r="G652" s="51">
        <v>72.36</v>
      </c>
      <c r="H652" s="51">
        <v>69.55</v>
      </c>
      <c r="I652" s="51">
        <v>64.84</v>
      </c>
      <c r="J652" s="51">
        <v>60.31</v>
      </c>
      <c r="K652" s="51">
        <v>56.75</v>
      </c>
      <c r="L652" s="51">
        <v>56.72</v>
      </c>
      <c r="M652" s="51">
        <v>60.34</v>
      </c>
      <c r="N652" s="51">
        <v>59.67</v>
      </c>
      <c r="O652" s="51">
        <v>60.04</v>
      </c>
      <c r="P652" s="51">
        <v>57.73</v>
      </c>
      <c r="Q652" s="51">
        <v>57.78</v>
      </c>
      <c r="R652" s="51">
        <v>57.92</v>
      </c>
      <c r="S652" s="51">
        <v>58.39</v>
      </c>
      <c r="T652" s="51">
        <v>61.72</v>
      </c>
      <c r="U652" s="51">
        <v>60.48</v>
      </c>
      <c r="V652" s="51">
        <v>61.97</v>
      </c>
      <c r="W652" s="51">
        <v>61.96</v>
      </c>
      <c r="X652" s="51">
        <v>58.34</v>
      </c>
      <c r="Y652" s="51">
        <v>59.26</v>
      </c>
    </row>
    <row r="653" spans="1:25" x14ac:dyDescent="0.2">
      <c r="A653" s="31">
        <v>42608</v>
      </c>
      <c r="B653" s="51">
        <v>64.83</v>
      </c>
      <c r="C653" s="51">
        <v>68.59</v>
      </c>
      <c r="D653" s="51">
        <v>71.290000000000006</v>
      </c>
      <c r="E653" s="51">
        <v>72.16</v>
      </c>
      <c r="F653" s="51">
        <v>72.180000000000007</v>
      </c>
      <c r="G653" s="51">
        <v>71.77</v>
      </c>
      <c r="H653" s="51">
        <v>68.760000000000005</v>
      </c>
      <c r="I653" s="51">
        <v>63.99</v>
      </c>
      <c r="J653" s="51">
        <v>59.31</v>
      </c>
      <c r="K653" s="51">
        <v>56.44</v>
      </c>
      <c r="L653" s="51">
        <v>56.6</v>
      </c>
      <c r="M653" s="51">
        <v>58.84</v>
      </c>
      <c r="N653" s="51">
        <v>58.36</v>
      </c>
      <c r="O653" s="51">
        <v>59.48</v>
      </c>
      <c r="P653" s="51">
        <v>59.55</v>
      </c>
      <c r="Q653" s="51">
        <v>58.99</v>
      </c>
      <c r="R653" s="51">
        <v>58.25</v>
      </c>
      <c r="S653" s="51">
        <v>58.24</v>
      </c>
      <c r="T653" s="51">
        <v>58.31</v>
      </c>
      <c r="U653" s="51">
        <v>58.39</v>
      </c>
      <c r="V653" s="51">
        <v>59.64</v>
      </c>
      <c r="W653" s="51">
        <v>60.18</v>
      </c>
      <c r="X653" s="51">
        <v>57.61</v>
      </c>
      <c r="Y653" s="51">
        <v>58.88</v>
      </c>
    </row>
    <row r="654" spans="1:25" x14ac:dyDescent="0.2">
      <c r="A654" s="31">
        <v>42609</v>
      </c>
      <c r="B654" s="51">
        <v>62.13</v>
      </c>
      <c r="C654" s="51">
        <v>65.98</v>
      </c>
      <c r="D654" s="51">
        <v>68.23</v>
      </c>
      <c r="E654" s="51">
        <v>69.510000000000005</v>
      </c>
      <c r="F654" s="51">
        <v>68.95</v>
      </c>
      <c r="G654" s="51">
        <v>68.95</v>
      </c>
      <c r="H654" s="51">
        <v>68.290000000000006</v>
      </c>
      <c r="I654" s="51">
        <v>68.17</v>
      </c>
      <c r="J654" s="51">
        <v>64.7</v>
      </c>
      <c r="K654" s="51">
        <v>60.87</v>
      </c>
      <c r="L654" s="51">
        <v>64.7</v>
      </c>
      <c r="M654" s="51">
        <v>70.8</v>
      </c>
      <c r="N654" s="51">
        <v>72.650000000000006</v>
      </c>
      <c r="O654" s="51">
        <v>71.03</v>
      </c>
      <c r="P654" s="51">
        <v>67.510000000000005</v>
      </c>
      <c r="Q654" s="51">
        <v>66.47</v>
      </c>
      <c r="R654" s="51">
        <v>65.39</v>
      </c>
      <c r="S654" s="51">
        <v>65.88</v>
      </c>
      <c r="T654" s="51">
        <v>66.27</v>
      </c>
      <c r="U654" s="51">
        <v>66.03</v>
      </c>
      <c r="V654" s="51">
        <v>67.460000000000008</v>
      </c>
      <c r="W654" s="51">
        <v>69.33</v>
      </c>
      <c r="X654" s="51">
        <v>64.73</v>
      </c>
      <c r="Y654" s="51">
        <v>66.03</v>
      </c>
    </row>
    <row r="655" spans="1:25" x14ac:dyDescent="0.2">
      <c r="A655" s="31">
        <v>42610</v>
      </c>
      <c r="B655" s="51">
        <v>70.73</v>
      </c>
      <c r="C655" s="51">
        <v>76.08</v>
      </c>
      <c r="D655" s="51">
        <v>78.27</v>
      </c>
      <c r="E655" s="51">
        <v>78.72</v>
      </c>
      <c r="F655" s="51">
        <v>79.12</v>
      </c>
      <c r="G655" s="51">
        <v>78.900000000000006</v>
      </c>
      <c r="H655" s="51">
        <v>77.81</v>
      </c>
      <c r="I655" s="51">
        <v>75.14</v>
      </c>
      <c r="J655" s="51">
        <v>69.19</v>
      </c>
      <c r="K655" s="51">
        <v>65.19</v>
      </c>
      <c r="L655" s="51">
        <v>63.5</v>
      </c>
      <c r="M655" s="51">
        <v>63.05</v>
      </c>
      <c r="N655" s="51">
        <v>63.79</v>
      </c>
      <c r="O655" s="51">
        <v>63.33</v>
      </c>
      <c r="P655" s="51">
        <v>66.69</v>
      </c>
      <c r="Q655" s="51">
        <v>66.17</v>
      </c>
      <c r="R655" s="51">
        <v>66.06</v>
      </c>
      <c r="S655" s="51">
        <v>66.42</v>
      </c>
      <c r="T655" s="51">
        <v>66.960000000000008</v>
      </c>
      <c r="U655" s="51">
        <v>64.739999999999995</v>
      </c>
      <c r="V655" s="51">
        <v>62.77</v>
      </c>
      <c r="W655" s="51">
        <v>70.83</v>
      </c>
      <c r="X655" s="51">
        <v>64.56</v>
      </c>
      <c r="Y655" s="51">
        <v>65.53</v>
      </c>
    </row>
    <row r="656" spans="1:25" x14ac:dyDescent="0.2">
      <c r="A656" s="31">
        <v>42611</v>
      </c>
      <c r="B656" s="51">
        <v>72.05</v>
      </c>
      <c r="C656" s="51">
        <v>76.59</v>
      </c>
      <c r="D656" s="51">
        <v>78.13</v>
      </c>
      <c r="E656" s="51">
        <v>78.72</v>
      </c>
      <c r="F656" s="51">
        <v>79.350000000000009</v>
      </c>
      <c r="G656" s="51">
        <v>78.930000000000007</v>
      </c>
      <c r="H656" s="51">
        <v>77.62</v>
      </c>
      <c r="I656" s="51">
        <v>72.14</v>
      </c>
      <c r="J656" s="51">
        <v>71.91</v>
      </c>
      <c r="K656" s="51">
        <v>71.600000000000009</v>
      </c>
      <c r="L656" s="51">
        <v>70.62</v>
      </c>
      <c r="M656" s="51">
        <v>71.460000000000008</v>
      </c>
      <c r="N656" s="51">
        <v>71.06</v>
      </c>
      <c r="O656" s="51">
        <v>71.69</v>
      </c>
      <c r="P656" s="51">
        <v>71.36</v>
      </c>
      <c r="Q656" s="51">
        <v>70.760000000000005</v>
      </c>
      <c r="R656" s="51">
        <v>70.510000000000005</v>
      </c>
      <c r="S656" s="51">
        <v>70.48</v>
      </c>
      <c r="T656" s="51">
        <v>70.53</v>
      </c>
      <c r="U656" s="51">
        <v>68.86</v>
      </c>
      <c r="V656" s="51">
        <v>70.41</v>
      </c>
      <c r="W656" s="51">
        <v>69.83</v>
      </c>
      <c r="X656" s="51">
        <v>67.900000000000006</v>
      </c>
      <c r="Y656" s="51">
        <v>66.400000000000006</v>
      </c>
    </row>
    <row r="657" spans="1:25" x14ac:dyDescent="0.2">
      <c r="A657" s="31">
        <v>42612</v>
      </c>
      <c r="B657" s="51">
        <v>70.92</v>
      </c>
      <c r="C657" s="51">
        <v>75.63</v>
      </c>
      <c r="D657" s="51">
        <v>77.710000000000008</v>
      </c>
      <c r="E657" s="51">
        <v>77.8</v>
      </c>
      <c r="F657" s="51">
        <v>78.27</v>
      </c>
      <c r="G657" s="51">
        <v>77.06</v>
      </c>
      <c r="H657" s="51">
        <v>74.77</v>
      </c>
      <c r="I657" s="51">
        <v>71.489999999999995</v>
      </c>
      <c r="J657" s="51">
        <v>72.8</v>
      </c>
      <c r="K657" s="51">
        <v>72.63</v>
      </c>
      <c r="L657" s="51">
        <v>72.350000000000009</v>
      </c>
      <c r="M657" s="51">
        <v>71.45</v>
      </c>
      <c r="N657" s="51">
        <v>71.06</v>
      </c>
      <c r="O657" s="51">
        <v>71.48</v>
      </c>
      <c r="P657" s="51">
        <v>70.86</v>
      </c>
      <c r="Q657" s="51">
        <v>70.66</v>
      </c>
      <c r="R657" s="51">
        <v>71.010000000000005</v>
      </c>
      <c r="S657" s="51">
        <v>70.91</v>
      </c>
      <c r="T657" s="51">
        <v>70.47</v>
      </c>
      <c r="U657" s="51">
        <v>70.22</v>
      </c>
      <c r="V657" s="51">
        <v>70.95</v>
      </c>
      <c r="W657" s="51">
        <v>70.41</v>
      </c>
      <c r="X657" s="51">
        <v>68.510000000000005</v>
      </c>
      <c r="Y657" s="51">
        <v>66.900000000000006</v>
      </c>
    </row>
    <row r="658" spans="1:25" ht="11.25" customHeight="1" x14ac:dyDescent="0.2">
      <c r="A658" s="31">
        <v>42613</v>
      </c>
      <c r="B658" s="51">
        <v>70.820000000000007</v>
      </c>
      <c r="C658" s="51">
        <v>75.930000000000007</v>
      </c>
      <c r="D658" s="51">
        <v>77.460000000000008</v>
      </c>
      <c r="E658" s="51">
        <v>77.3</v>
      </c>
      <c r="F658" s="51">
        <v>77.430000000000007</v>
      </c>
      <c r="G658" s="51">
        <v>77.040000000000006</v>
      </c>
      <c r="H658" s="51">
        <v>75.09</v>
      </c>
      <c r="I658" s="51">
        <v>72.12</v>
      </c>
      <c r="J658" s="51">
        <v>72.81</v>
      </c>
      <c r="K658" s="51">
        <v>72.320000000000007</v>
      </c>
      <c r="L658" s="51">
        <v>71.16</v>
      </c>
      <c r="M658" s="51">
        <v>70.260000000000005</v>
      </c>
      <c r="N658" s="51">
        <v>69.460000000000008</v>
      </c>
      <c r="O658" s="51">
        <v>69.53</v>
      </c>
      <c r="P658" s="51">
        <v>69.16</v>
      </c>
      <c r="Q658" s="51">
        <v>68.84</v>
      </c>
      <c r="R658" s="51">
        <v>68.73</v>
      </c>
      <c r="S658" s="51">
        <v>68.62</v>
      </c>
      <c r="T658" s="51">
        <v>68.63</v>
      </c>
      <c r="U658" s="51">
        <v>68.83</v>
      </c>
      <c r="V658" s="51">
        <v>69.56</v>
      </c>
      <c r="W658" s="51">
        <v>69.100000000000009</v>
      </c>
      <c r="X658" s="51">
        <v>67.460000000000008</v>
      </c>
      <c r="Y658" s="51">
        <v>66.63</v>
      </c>
    </row>
    <row r="660" spans="1:25" x14ac:dyDescent="0.2">
      <c r="A660" s="138" t="s">
        <v>61</v>
      </c>
      <c r="B660" s="162" t="s">
        <v>119</v>
      </c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4"/>
    </row>
    <row r="661" spans="1:25" ht="24" x14ac:dyDescent="0.2">
      <c r="A661" s="139"/>
      <c r="B661" s="58" t="s">
        <v>78</v>
      </c>
      <c r="C661" s="59" t="s">
        <v>79</v>
      </c>
      <c r="D661" s="60" t="s">
        <v>80</v>
      </c>
      <c r="E661" s="59" t="s">
        <v>81</v>
      </c>
      <c r="F661" s="59" t="s">
        <v>82</v>
      </c>
      <c r="G661" s="59" t="s">
        <v>83</v>
      </c>
      <c r="H661" s="59" t="s">
        <v>84</v>
      </c>
      <c r="I661" s="59" t="s">
        <v>85</v>
      </c>
      <c r="J661" s="59" t="s">
        <v>86</v>
      </c>
      <c r="K661" s="58" t="s">
        <v>87</v>
      </c>
      <c r="L661" s="59" t="s">
        <v>88</v>
      </c>
      <c r="M661" s="61" t="s">
        <v>89</v>
      </c>
      <c r="N661" s="58" t="s">
        <v>90</v>
      </c>
      <c r="O661" s="59" t="s">
        <v>91</v>
      </c>
      <c r="P661" s="61" t="s">
        <v>92</v>
      </c>
      <c r="Q661" s="60" t="s">
        <v>93</v>
      </c>
      <c r="R661" s="59" t="s">
        <v>94</v>
      </c>
      <c r="S661" s="60" t="s">
        <v>95</v>
      </c>
      <c r="T661" s="59" t="s">
        <v>96</v>
      </c>
      <c r="U661" s="60" t="s">
        <v>97</v>
      </c>
      <c r="V661" s="59" t="s">
        <v>98</v>
      </c>
      <c r="W661" s="60" t="s">
        <v>99</v>
      </c>
      <c r="X661" s="59" t="s">
        <v>100</v>
      </c>
      <c r="Y661" s="59" t="s">
        <v>101</v>
      </c>
    </row>
    <row r="662" spans="1:25" x14ac:dyDescent="0.2">
      <c r="A662" s="31">
        <v>42583</v>
      </c>
      <c r="B662" s="51">
        <v>171.41</v>
      </c>
      <c r="C662" s="51">
        <v>181.91</v>
      </c>
      <c r="D662" s="51">
        <v>189.82</v>
      </c>
      <c r="E662" s="51">
        <v>192.69</v>
      </c>
      <c r="F662" s="51">
        <v>193.69</v>
      </c>
      <c r="G662" s="51">
        <v>191.89</v>
      </c>
      <c r="H662" s="51">
        <v>183.76</v>
      </c>
      <c r="I662" s="51">
        <v>178.01</v>
      </c>
      <c r="J662" s="51">
        <v>183.07</v>
      </c>
      <c r="K662" s="51">
        <v>183.03</v>
      </c>
      <c r="L662" s="51">
        <v>179.7</v>
      </c>
      <c r="M662" s="51">
        <v>176.04</v>
      </c>
      <c r="N662" s="51">
        <v>176.44</v>
      </c>
      <c r="O662" s="51">
        <v>177.14</v>
      </c>
      <c r="P662" s="51">
        <v>177.08</v>
      </c>
      <c r="Q662" s="51">
        <v>176.68</v>
      </c>
      <c r="R662" s="51">
        <v>176.52</v>
      </c>
      <c r="S662" s="51">
        <v>175.88</v>
      </c>
      <c r="T662" s="51">
        <v>175.19</v>
      </c>
      <c r="U662" s="51">
        <v>158.19</v>
      </c>
      <c r="V662" s="51">
        <v>152.92000000000002</v>
      </c>
      <c r="W662" s="51">
        <v>154.1</v>
      </c>
      <c r="X662" s="51">
        <v>151.69</v>
      </c>
      <c r="Y662" s="51">
        <v>155.47</v>
      </c>
    </row>
    <row r="663" spans="1:25" x14ac:dyDescent="0.2">
      <c r="A663" s="31">
        <v>42584</v>
      </c>
      <c r="B663" s="51">
        <v>163.72</v>
      </c>
      <c r="C663" s="51">
        <v>177.39</v>
      </c>
      <c r="D663" s="51">
        <v>184.96</v>
      </c>
      <c r="E663" s="51">
        <v>186.92</v>
      </c>
      <c r="F663" s="51">
        <v>187.03</v>
      </c>
      <c r="G663" s="51">
        <v>186.77</v>
      </c>
      <c r="H663" s="51">
        <v>178.27</v>
      </c>
      <c r="I663" s="51">
        <v>174.83</v>
      </c>
      <c r="J663" s="51">
        <v>179.06</v>
      </c>
      <c r="K663" s="51">
        <v>179.75</v>
      </c>
      <c r="L663" s="51">
        <v>179.02</v>
      </c>
      <c r="M663" s="51">
        <v>181.02</v>
      </c>
      <c r="N663" s="51">
        <v>178.64</v>
      </c>
      <c r="O663" s="51">
        <v>176.16</v>
      </c>
      <c r="P663" s="51">
        <v>176.38</v>
      </c>
      <c r="Q663" s="51">
        <v>175.5</v>
      </c>
      <c r="R663" s="51">
        <v>174.8</v>
      </c>
      <c r="S663" s="51">
        <v>174.9</v>
      </c>
      <c r="T663" s="51">
        <v>174.75</v>
      </c>
      <c r="U663" s="51">
        <v>173.29</v>
      </c>
      <c r="V663" s="51">
        <v>174.24</v>
      </c>
      <c r="W663" s="51">
        <v>176.01</v>
      </c>
      <c r="X663" s="51">
        <v>170.79</v>
      </c>
      <c r="Y663" s="51">
        <v>165.68</v>
      </c>
    </row>
    <row r="664" spans="1:25" x14ac:dyDescent="0.2">
      <c r="A664" s="31">
        <v>42585</v>
      </c>
      <c r="B664" s="51">
        <v>168.63</v>
      </c>
      <c r="C664" s="51">
        <v>178.14</v>
      </c>
      <c r="D664" s="51">
        <v>186.79</v>
      </c>
      <c r="E664" s="51">
        <v>190.03</v>
      </c>
      <c r="F664" s="51">
        <v>189.93</v>
      </c>
      <c r="G664" s="51">
        <v>188.55</v>
      </c>
      <c r="H664" s="51">
        <v>180.45</v>
      </c>
      <c r="I664" s="51">
        <v>172.33</v>
      </c>
      <c r="J664" s="51">
        <v>175.08</v>
      </c>
      <c r="K664" s="51">
        <v>175.02</v>
      </c>
      <c r="L664" s="51">
        <v>172.8</v>
      </c>
      <c r="M664" s="51">
        <v>173.47</v>
      </c>
      <c r="N664" s="51">
        <v>173.17</v>
      </c>
      <c r="O664" s="51">
        <v>175.11</v>
      </c>
      <c r="P664" s="51">
        <v>174.55</v>
      </c>
      <c r="Q664" s="51">
        <v>172.67</v>
      </c>
      <c r="R664" s="51">
        <v>171.24</v>
      </c>
      <c r="S664" s="51">
        <v>171.38</v>
      </c>
      <c r="T664" s="51">
        <v>171.07</v>
      </c>
      <c r="U664" s="51">
        <v>170.33</v>
      </c>
      <c r="V664" s="51">
        <v>172.12</v>
      </c>
      <c r="W664" s="51">
        <v>176.43</v>
      </c>
      <c r="X664" s="51">
        <v>166.75</v>
      </c>
      <c r="Y664" s="51">
        <v>161.75</v>
      </c>
    </row>
    <row r="665" spans="1:25" x14ac:dyDescent="0.2">
      <c r="A665" s="31">
        <v>42586</v>
      </c>
      <c r="B665" s="51">
        <v>171.15</v>
      </c>
      <c r="C665" s="51">
        <v>182.21</v>
      </c>
      <c r="D665" s="51">
        <v>190.99</v>
      </c>
      <c r="E665" s="51">
        <v>193.39</v>
      </c>
      <c r="F665" s="51">
        <v>194.98</v>
      </c>
      <c r="G665" s="51">
        <v>194.64</v>
      </c>
      <c r="H665" s="51">
        <v>184.96</v>
      </c>
      <c r="I665" s="51">
        <v>175.85</v>
      </c>
      <c r="J665" s="51">
        <v>178.36</v>
      </c>
      <c r="K665" s="51">
        <v>181.08</v>
      </c>
      <c r="L665" s="51">
        <v>174.37</v>
      </c>
      <c r="M665" s="51">
        <v>171.12</v>
      </c>
      <c r="N665" s="51">
        <v>169.62</v>
      </c>
      <c r="O665" s="51">
        <v>172.47</v>
      </c>
      <c r="P665" s="51">
        <v>171.13</v>
      </c>
      <c r="Q665" s="51">
        <v>169.71</v>
      </c>
      <c r="R665" s="51">
        <v>169.54</v>
      </c>
      <c r="S665" s="51">
        <v>170.37</v>
      </c>
      <c r="T665" s="51">
        <v>170.38</v>
      </c>
      <c r="U665" s="51">
        <v>170.2</v>
      </c>
      <c r="V665" s="51">
        <v>173.04</v>
      </c>
      <c r="W665" s="51">
        <v>175.5</v>
      </c>
      <c r="X665" s="51">
        <v>170.31</v>
      </c>
      <c r="Y665" s="51">
        <v>166.85</v>
      </c>
    </row>
    <row r="666" spans="1:25" x14ac:dyDescent="0.2">
      <c r="A666" s="31">
        <v>42587</v>
      </c>
      <c r="B666" s="51">
        <v>154.35</v>
      </c>
      <c r="C666" s="51">
        <v>167.65</v>
      </c>
      <c r="D666" s="51">
        <v>175.24</v>
      </c>
      <c r="E666" s="51">
        <v>177.81</v>
      </c>
      <c r="F666" s="51">
        <v>178.66</v>
      </c>
      <c r="G666" s="51">
        <v>179.22</v>
      </c>
      <c r="H666" s="51">
        <v>175.88</v>
      </c>
      <c r="I666" s="51">
        <v>172.87</v>
      </c>
      <c r="J666" s="51">
        <v>173.55</v>
      </c>
      <c r="K666" s="51">
        <v>174.9</v>
      </c>
      <c r="L666" s="51">
        <v>172.26</v>
      </c>
      <c r="M666" s="51">
        <v>172.49</v>
      </c>
      <c r="N666" s="51">
        <v>171.65</v>
      </c>
      <c r="O666" s="51">
        <v>174.04</v>
      </c>
      <c r="P666" s="51">
        <v>173.3</v>
      </c>
      <c r="Q666" s="51">
        <v>172.02</v>
      </c>
      <c r="R666" s="51">
        <v>171.29</v>
      </c>
      <c r="S666" s="51">
        <v>171.02</v>
      </c>
      <c r="T666" s="51">
        <v>166.49</v>
      </c>
      <c r="U666" s="51">
        <v>171.41</v>
      </c>
      <c r="V666" s="51">
        <v>168.46</v>
      </c>
      <c r="W666" s="51">
        <v>171.22</v>
      </c>
      <c r="X666" s="51">
        <v>165.47</v>
      </c>
      <c r="Y666" s="51">
        <v>169.71</v>
      </c>
    </row>
    <row r="667" spans="1:25" x14ac:dyDescent="0.2">
      <c r="A667" s="31">
        <v>42588</v>
      </c>
      <c r="B667" s="51">
        <v>181.69</v>
      </c>
      <c r="C667" s="51">
        <v>194.76</v>
      </c>
      <c r="D667" s="51">
        <v>200.85</v>
      </c>
      <c r="E667" s="51">
        <v>205.76</v>
      </c>
      <c r="F667" s="51">
        <v>206.18</v>
      </c>
      <c r="G667" s="51">
        <v>207.01</v>
      </c>
      <c r="H667" s="51">
        <v>202.73</v>
      </c>
      <c r="I667" s="51">
        <v>191.67</v>
      </c>
      <c r="J667" s="51">
        <v>175.78</v>
      </c>
      <c r="K667" s="51">
        <v>168.39</v>
      </c>
      <c r="L667" s="51">
        <v>168.32</v>
      </c>
      <c r="M667" s="51">
        <v>166.28</v>
      </c>
      <c r="N667" s="51">
        <v>165.31</v>
      </c>
      <c r="O667" s="51">
        <v>164.57</v>
      </c>
      <c r="P667" s="51">
        <v>163.20000000000002</v>
      </c>
      <c r="Q667" s="51">
        <v>162.65</v>
      </c>
      <c r="R667" s="51">
        <v>161.55000000000001</v>
      </c>
      <c r="S667" s="51">
        <v>161.36000000000001</v>
      </c>
      <c r="T667" s="51">
        <v>162.09</v>
      </c>
      <c r="U667" s="51">
        <v>161.97999999999999</v>
      </c>
      <c r="V667" s="51">
        <v>163.67000000000002</v>
      </c>
      <c r="W667" s="51">
        <v>168.48</v>
      </c>
      <c r="X667" s="51">
        <v>160.91</v>
      </c>
      <c r="Y667" s="51">
        <v>165.76</v>
      </c>
    </row>
    <row r="668" spans="1:25" x14ac:dyDescent="0.2">
      <c r="A668" s="31">
        <v>42589</v>
      </c>
      <c r="B668" s="51">
        <v>178.82</v>
      </c>
      <c r="C668" s="51">
        <v>191.42</v>
      </c>
      <c r="D668" s="51">
        <v>201.81</v>
      </c>
      <c r="E668" s="51">
        <v>206.14</v>
      </c>
      <c r="F668" s="51">
        <v>206.5</v>
      </c>
      <c r="G668" s="51">
        <v>208.11</v>
      </c>
      <c r="H668" s="51">
        <v>204.19</v>
      </c>
      <c r="I668" s="51">
        <v>194.08</v>
      </c>
      <c r="J668" s="51">
        <v>177.74</v>
      </c>
      <c r="K668" s="51">
        <v>166.27</v>
      </c>
      <c r="L668" s="51">
        <v>167.03</v>
      </c>
      <c r="M668" s="51">
        <v>169.2</v>
      </c>
      <c r="N668" s="51">
        <v>168</v>
      </c>
      <c r="O668" s="51">
        <v>163.61000000000001</v>
      </c>
      <c r="P668" s="51">
        <v>162.89000000000001</v>
      </c>
      <c r="Q668" s="51">
        <v>162.53</v>
      </c>
      <c r="R668" s="51">
        <v>162.22999999999999</v>
      </c>
      <c r="S668" s="51">
        <v>163.06</v>
      </c>
      <c r="T668" s="51">
        <v>164.08</v>
      </c>
      <c r="U668" s="51">
        <v>162.46</v>
      </c>
      <c r="V668" s="51">
        <v>165</v>
      </c>
      <c r="W668" s="51">
        <v>168.09</v>
      </c>
      <c r="X668" s="51">
        <v>162.64000000000001</v>
      </c>
      <c r="Y668" s="51">
        <v>165.08</v>
      </c>
    </row>
    <row r="669" spans="1:25" x14ac:dyDescent="0.2">
      <c r="A669" s="31">
        <v>42590</v>
      </c>
      <c r="B669" s="51">
        <v>179.26</v>
      </c>
      <c r="C669" s="51">
        <v>193.15</v>
      </c>
      <c r="D669" s="51">
        <v>202.19</v>
      </c>
      <c r="E669" s="51">
        <v>204.53</v>
      </c>
      <c r="F669" s="51">
        <v>207.12</v>
      </c>
      <c r="G669" s="51">
        <v>206.23</v>
      </c>
      <c r="H669" s="51">
        <v>195.92</v>
      </c>
      <c r="I669" s="51">
        <v>183.18</v>
      </c>
      <c r="J669" s="51">
        <v>174.86</v>
      </c>
      <c r="K669" s="51">
        <v>173.1</v>
      </c>
      <c r="L669" s="51">
        <v>172.84</v>
      </c>
      <c r="M669" s="51">
        <v>175.05</v>
      </c>
      <c r="N669" s="51">
        <v>173.53</v>
      </c>
      <c r="O669" s="51">
        <v>175.44</v>
      </c>
      <c r="P669" s="51">
        <v>174.12</v>
      </c>
      <c r="Q669" s="51">
        <v>172.06</v>
      </c>
      <c r="R669" s="51">
        <v>171.2</v>
      </c>
      <c r="S669" s="51">
        <v>171.1</v>
      </c>
      <c r="T669" s="51">
        <v>171.67</v>
      </c>
      <c r="U669" s="51">
        <v>171.92</v>
      </c>
      <c r="V669" s="51">
        <v>173.6</v>
      </c>
      <c r="W669" s="51">
        <v>178.61</v>
      </c>
      <c r="X669" s="51">
        <v>164.69</v>
      </c>
      <c r="Y669" s="51">
        <v>169.21</v>
      </c>
    </row>
    <row r="670" spans="1:25" x14ac:dyDescent="0.2">
      <c r="A670" s="31">
        <v>42591</v>
      </c>
      <c r="B670" s="51">
        <v>175.74</v>
      </c>
      <c r="C670" s="51">
        <v>188.9</v>
      </c>
      <c r="D670" s="51">
        <v>193.8</v>
      </c>
      <c r="E670" s="51">
        <v>196.99</v>
      </c>
      <c r="F670" s="51">
        <v>199.15</v>
      </c>
      <c r="G670" s="51">
        <v>198.46</v>
      </c>
      <c r="H670" s="51">
        <v>188.96</v>
      </c>
      <c r="I670" s="51">
        <v>185.1</v>
      </c>
      <c r="J670" s="51">
        <v>172.26</v>
      </c>
      <c r="K670" s="51">
        <v>172.33</v>
      </c>
      <c r="L670" s="51">
        <v>174.4</v>
      </c>
      <c r="M670" s="51">
        <v>180.72</v>
      </c>
      <c r="N670" s="51">
        <v>179.37</v>
      </c>
      <c r="O670" s="51">
        <v>179.64</v>
      </c>
      <c r="P670" s="51">
        <v>178.43</v>
      </c>
      <c r="Q670" s="51">
        <v>177.23</v>
      </c>
      <c r="R670" s="51">
        <v>177.05</v>
      </c>
      <c r="S670" s="51">
        <v>176.98</v>
      </c>
      <c r="T670" s="51">
        <v>176.79</v>
      </c>
      <c r="U670" s="51">
        <v>176.45</v>
      </c>
      <c r="V670" s="51">
        <v>178.66</v>
      </c>
      <c r="W670" s="51">
        <v>183.45</v>
      </c>
      <c r="X670" s="51">
        <v>164.78</v>
      </c>
      <c r="Y670" s="51">
        <v>169.27</v>
      </c>
    </row>
    <row r="671" spans="1:25" x14ac:dyDescent="0.2">
      <c r="A671" s="31">
        <v>42592</v>
      </c>
      <c r="B671" s="51">
        <v>180.31</v>
      </c>
      <c r="C671" s="51">
        <v>187.8</v>
      </c>
      <c r="D671" s="51">
        <v>192.4</v>
      </c>
      <c r="E671" s="51">
        <v>195.83</v>
      </c>
      <c r="F671" s="51">
        <v>198.33</v>
      </c>
      <c r="G671" s="51">
        <v>197.67</v>
      </c>
      <c r="H671" s="51">
        <v>189.46</v>
      </c>
      <c r="I671" s="51">
        <v>185.96</v>
      </c>
      <c r="J671" s="51">
        <v>171.9</v>
      </c>
      <c r="K671" s="51">
        <v>171.56</v>
      </c>
      <c r="L671" s="51">
        <v>182.77</v>
      </c>
      <c r="M671" s="51">
        <v>194.33</v>
      </c>
      <c r="N671" s="51">
        <v>193.23</v>
      </c>
      <c r="O671" s="51">
        <v>194.18</v>
      </c>
      <c r="P671" s="51">
        <v>190.16</v>
      </c>
      <c r="Q671" s="51">
        <v>174.31</v>
      </c>
      <c r="R671" s="51">
        <v>177.44</v>
      </c>
      <c r="S671" s="51">
        <v>192.44</v>
      </c>
      <c r="T671" s="51">
        <v>191.99</v>
      </c>
      <c r="U671" s="51">
        <v>191.66</v>
      </c>
      <c r="V671" s="51">
        <v>193.3</v>
      </c>
      <c r="W671" s="51">
        <v>169.91</v>
      </c>
      <c r="X671" s="51">
        <v>163.59</v>
      </c>
      <c r="Y671" s="51">
        <v>168.08</v>
      </c>
    </row>
    <row r="672" spans="1:25" x14ac:dyDescent="0.2">
      <c r="A672" s="31">
        <v>42593</v>
      </c>
      <c r="B672" s="51">
        <v>179.77</v>
      </c>
      <c r="C672" s="51">
        <v>188.5</v>
      </c>
      <c r="D672" s="51">
        <v>193.66</v>
      </c>
      <c r="E672" s="51">
        <v>196.81</v>
      </c>
      <c r="F672" s="51">
        <v>198.87</v>
      </c>
      <c r="G672" s="51">
        <v>198.82</v>
      </c>
      <c r="H672" s="51">
        <v>189.7</v>
      </c>
      <c r="I672" s="51">
        <v>191.17</v>
      </c>
      <c r="J672" s="51">
        <v>175.73</v>
      </c>
      <c r="K672" s="51">
        <v>172.87</v>
      </c>
      <c r="L672" s="51">
        <v>172</v>
      </c>
      <c r="M672" s="51">
        <v>168.89</v>
      </c>
      <c r="N672" s="51">
        <v>167.24</v>
      </c>
      <c r="O672" s="51">
        <v>170.41</v>
      </c>
      <c r="P672" s="51">
        <v>172.76</v>
      </c>
      <c r="Q672" s="51">
        <v>169.33</v>
      </c>
      <c r="R672" s="51">
        <v>167.5</v>
      </c>
      <c r="S672" s="51">
        <v>166.37</v>
      </c>
      <c r="T672" s="51">
        <v>164.51</v>
      </c>
      <c r="U672" s="51">
        <v>163.59</v>
      </c>
      <c r="V672" s="51">
        <v>165</v>
      </c>
      <c r="W672" s="51">
        <v>166.83</v>
      </c>
      <c r="X672" s="51">
        <v>160.75</v>
      </c>
      <c r="Y672" s="51">
        <v>170.38</v>
      </c>
    </row>
    <row r="673" spans="1:25" x14ac:dyDescent="0.2">
      <c r="A673" s="31">
        <v>42594</v>
      </c>
      <c r="B673" s="51">
        <v>182.83</v>
      </c>
      <c r="C673" s="51">
        <v>192.79</v>
      </c>
      <c r="D673" s="51">
        <v>196.49</v>
      </c>
      <c r="E673" s="51">
        <v>198.78</v>
      </c>
      <c r="F673" s="51">
        <v>201.78</v>
      </c>
      <c r="G673" s="51">
        <v>200.79</v>
      </c>
      <c r="H673" s="51">
        <v>194.86</v>
      </c>
      <c r="I673" s="51">
        <v>193.38</v>
      </c>
      <c r="J673" s="51">
        <v>180.29</v>
      </c>
      <c r="K673" s="51">
        <v>173.74</v>
      </c>
      <c r="L673" s="51">
        <v>172.11</v>
      </c>
      <c r="M673" s="51">
        <v>175.13</v>
      </c>
      <c r="N673" s="51">
        <v>173.79</v>
      </c>
      <c r="O673" s="51">
        <v>175.21</v>
      </c>
      <c r="P673" s="51">
        <v>175.32</v>
      </c>
      <c r="Q673" s="51">
        <v>174.93</v>
      </c>
      <c r="R673" s="51">
        <v>174.15</v>
      </c>
      <c r="S673" s="51">
        <v>173.63</v>
      </c>
      <c r="T673" s="51">
        <v>166.04</v>
      </c>
      <c r="U673" s="51">
        <v>156.44</v>
      </c>
      <c r="V673" s="51">
        <v>161.49</v>
      </c>
      <c r="W673" s="51">
        <v>165.86</v>
      </c>
      <c r="X673" s="51">
        <v>163.95</v>
      </c>
      <c r="Y673" s="51">
        <v>174.97</v>
      </c>
    </row>
    <row r="674" spans="1:25" x14ac:dyDescent="0.2">
      <c r="A674" s="31">
        <v>42595</v>
      </c>
      <c r="B674" s="51">
        <v>182.19</v>
      </c>
      <c r="C674" s="51">
        <v>193.42</v>
      </c>
      <c r="D674" s="51">
        <v>196.25</v>
      </c>
      <c r="E674" s="51">
        <v>200.17</v>
      </c>
      <c r="F674" s="51">
        <v>200.68</v>
      </c>
      <c r="G674" s="51">
        <v>200.41</v>
      </c>
      <c r="H674" s="51">
        <v>195.44</v>
      </c>
      <c r="I674" s="51">
        <v>196.94</v>
      </c>
      <c r="J674" s="51">
        <v>183.55</v>
      </c>
      <c r="K674" s="51">
        <v>174.68</v>
      </c>
      <c r="L674" s="51">
        <v>175.13</v>
      </c>
      <c r="M674" s="51">
        <v>171.77</v>
      </c>
      <c r="N674" s="51">
        <v>167.54</v>
      </c>
      <c r="O674" s="51">
        <v>167.1</v>
      </c>
      <c r="P674" s="51">
        <v>164.95</v>
      </c>
      <c r="Q674" s="51">
        <v>164.97</v>
      </c>
      <c r="R674" s="51">
        <v>165.02</v>
      </c>
      <c r="S674" s="51">
        <v>165.52</v>
      </c>
      <c r="T674" s="51">
        <v>166.34</v>
      </c>
      <c r="U674" s="51">
        <v>166.86</v>
      </c>
      <c r="V674" s="51">
        <v>170.17</v>
      </c>
      <c r="W674" s="51">
        <v>172.95</v>
      </c>
      <c r="X674" s="51">
        <v>165.56</v>
      </c>
      <c r="Y674" s="51">
        <v>170.96</v>
      </c>
    </row>
    <row r="675" spans="1:25" x14ac:dyDescent="0.2">
      <c r="A675" s="31">
        <v>42596</v>
      </c>
      <c r="B675" s="51">
        <v>181.22</v>
      </c>
      <c r="C675" s="51">
        <v>191.14</v>
      </c>
      <c r="D675" s="51">
        <v>196.18</v>
      </c>
      <c r="E675" s="51">
        <v>199.61</v>
      </c>
      <c r="F675" s="51">
        <v>200.95</v>
      </c>
      <c r="G675" s="51">
        <v>201.65</v>
      </c>
      <c r="H675" s="51">
        <v>196.56</v>
      </c>
      <c r="I675" s="51">
        <v>197.35</v>
      </c>
      <c r="J675" s="51">
        <v>182.47</v>
      </c>
      <c r="K675" s="51">
        <v>168.61</v>
      </c>
      <c r="L675" s="51">
        <v>165.5</v>
      </c>
      <c r="M675" s="51">
        <v>172.59</v>
      </c>
      <c r="N675" s="51">
        <v>172.16</v>
      </c>
      <c r="O675" s="51">
        <v>173.17</v>
      </c>
      <c r="P675" s="51">
        <v>172.22</v>
      </c>
      <c r="Q675" s="51">
        <v>172.14</v>
      </c>
      <c r="R675" s="51">
        <v>171.53</v>
      </c>
      <c r="S675" s="51">
        <v>173.15</v>
      </c>
      <c r="T675" s="51">
        <v>173.11</v>
      </c>
      <c r="U675" s="51">
        <v>174.2</v>
      </c>
      <c r="V675" s="51">
        <v>169.75</v>
      </c>
      <c r="W675" s="51">
        <v>163.36000000000001</v>
      </c>
      <c r="X675" s="51">
        <v>163.13</v>
      </c>
      <c r="Y675" s="51">
        <v>178.06</v>
      </c>
    </row>
    <row r="676" spans="1:25" x14ac:dyDescent="0.2">
      <c r="A676" s="31">
        <v>42597</v>
      </c>
      <c r="B676" s="51">
        <v>185.53</v>
      </c>
      <c r="C676" s="51">
        <v>195.07</v>
      </c>
      <c r="D676" s="51">
        <v>193.34</v>
      </c>
      <c r="E676" s="51">
        <v>197.9</v>
      </c>
      <c r="F676" s="51">
        <v>199.04</v>
      </c>
      <c r="G676" s="51">
        <v>198.59</v>
      </c>
      <c r="H676" s="51">
        <v>192.84</v>
      </c>
      <c r="I676" s="51">
        <v>191.58</v>
      </c>
      <c r="J676" s="51">
        <v>174.75</v>
      </c>
      <c r="K676" s="51">
        <v>162.33000000000001</v>
      </c>
      <c r="L676" s="51">
        <v>154.28</v>
      </c>
      <c r="M676" s="51">
        <v>153.43</v>
      </c>
      <c r="N676" s="51">
        <v>154.61000000000001</v>
      </c>
      <c r="O676" s="51">
        <v>152.88</v>
      </c>
      <c r="P676" s="51">
        <v>154.17000000000002</v>
      </c>
      <c r="Q676" s="51">
        <v>154.81</v>
      </c>
      <c r="R676" s="51">
        <v>154.55000000000001</v>
      </c>
      <c r="S676" s="51">
        <v>155.36000000000001</v>
      </c>
      <c r="T676" s="51">
        <v>157.17000000000002</v>
      </c>
      <c r="U676" s="51">
        <v>156.72999999999999</v>
      </c>
      <c r="V676" s="51">
        <v>152.84</v>
      </c>
      <c r="W676" s="51">
        <v>153.01</v>
      </c>
      <c r="X676" s="51">
        <v>156.91</v>
      </c>
      <c r="Y676" s="51">
        <v>170.61</v>
      </c>
    </row>
    <row r="677" spans="1:25" x14ac:dyDescent="0.2">
      <c r="A677" s="31">
        <v>42598</v>
      </c>
      <c r="B677" s="51">
        <v>177.7</v>
      </c>
      <c r="C677" s="51">
        <v>187.91</v>
      </c>
      <c r="D677" s="51">
        <v>195.3</v>
      </c>
      <c r="E677" s="51">
        <v>198.94</v>
      </c>
      <c r="F677" s="51">
        <v>200.77</v>
      </c>
      <c r="G677" s="51">
        <v>200.3</v>
      </c>
      <c r="H677" s="51">
        <v>192.83</v>
      </c>
      <c r="I677" s="51">
        <v>185.04</v>
      </c>
      <c r="J677" s="51">
        <v>169.55</v>
      </c>
      <c r="K677" s="51">
        <v>160.1</v>
      </c>
      <c r="L677" s="51">
        <v>152.6</v>
      </c>
      <c r="M677" s="51">
        <v>154.67000000000002</v>
      </c>
      <c r="N677" s="51">
        <v>159.84</v>
      </c>
      <c r="O677" s="51">
        <v>163.16</v>
      </c>
      <c r="P677" s="51">
        <v>157.1</v>
      </c>
      <c r="Q677" s="51">
        <v>154.02000000000001</v>
      </c>
      <c r="R677" s="51">
        <v>153.70000000000002</v>
      </c>
      <c r="S677" s="51">
        <v>154.80000000000001</v>
      </c>
      <c r="T677" s="51">
        <v>156.19</v>
      </c>
      <c r="U677" s="51">
        <v>157.05000000000001</v>
      </c>
      <c r="V677" s="51">
        <v>154.42000000000002</v>
      </c>
      <c r="W677" s="51">
        <v>156.57</v>
      </c>
      <c r="X677" s="51">
        <v>157.85</v>
      </c>
      <c r="Y677" s="51">
        <v>170.58</v>
      </c>
    </row>
    <row r="678" spans="1:25" x14ac:dyDescent="0.2">
      <c r="A678" s="31">
        <v>42599</v>
      </c>
      <c r="B678" s="51">
        <v>175.64</v>
      </c>
      <c r="C678" s="51">
        <v>188.07</v>
      </c>
      <c r="D678" s="51">
        <v>195.84</v>
      </c>
      <c r="E678" s="51">
        <v>199.29</v>
      </c>
      <c r="F678" s="51">
        <v>202.42</v>
      </c>
      <c r="G678" s="51">
        <v>201.6</v>
      </c>
      <c r="H678" s="51">
        <v>191.5</v>
      </c>
      <c r="I678" s="51">
        <v>183</v>
      </c>
      <c r="J678" s="51">
        <v>166.76</v>
      </c>
      <c r="K678" s="51">
        <v>157.59</v>
      </c>
      <c r="L678" s="51">
        <v>151.68</v>
      </c>
      <c r="M678" s="51">
        <v>149.84</v>
      </c>
      <c r="N678" s="51">
        <v>151.92000000000002</v>
      </c>
      <c r="O678" s="51">
        <v>150.97</v>
      </c>
      <c r="P678" s="51">
        <v>151.68</v>
      </c>
      <c r="Q678" s="51">
        <v>152.25</v>
      </c>
      <c r="R678" s="51">
        <v>154.62</v>
      </c>
      <c r="S678" s="51">
        <v>157.93</v>
      </c>
      <c r="T678" s="51">
        <v>165.94</v>
      </c>
      <c r="U678" s="51">
        <v>167.04</v>
      </c>
      <c r="V678" s="51">
        <v>162.57</v>
      </c>
      <c r="W678" s="51">
        <v>160.65</v>
      </c>
      <c r="X678" s="51">
        <v>159.43</v>
      </c>
      <c r="Y678" s="51">
        <v>169.88</v>
      </c>
    </row>
    <row r="679" spans="1:25" x14ac:dyDescent="0.2">
      <c r="A679" s="31">
        <v>42600</v>
      </c>
      <c r="B679" s="51">
        <v>168.63</v>
      </c>
      <c r="C679" s="51">
        <v>176.92</v>
      </c>
      <c r="D679" s="51">
        <v>183.01</v>
      </c>
      <c r="E679" s="51">
        <v>185.72</v>
      </c>
      <c r="F679" s="51">
        <v>188.66</v>
      </c>
      <c r="G679" s="51">
        <v>188.1</v>
      </c>
      <c r="H679" s="51">
        <v>183.01</v>
      </c>
      <c r="I679" s="51">
        <v>173.78</v>
      </c>
      <c r="J679" s="51">
        <v>158.37</v>
      </c>
      <c r="K679" s="51">
        <v>149.39000000000001</v>
      </c>
      <c r="L679" s="51">
        <v>144.25</v>
      </c>
      <c r="M679" s="51">
        <v>146.47</v>
      </c>
      <c r="N679" s="51">
        <v>144.19</v>
      </c>
      <c r="O679" s="51">
        <v>145.02000000000001</v>
      </c>
      <c r="P679" s="51">
        <v>142.93</v>
      </c>
      <c r="Q679" s="51">
        <v>142.02000000000001</v>
      </c>
      <c r="R679" s="51">
        <v>142.16</v>
      </c>
      <c r="S679" s="51">
        <v>143.22</v>
      </c>
      <c r="T679" s="51">
        <v>143.81</v>
      </c>
      <c r="U679" s="51">
        <v>143.45000000000002</v>
      </c>
      <c r="V679" s="51">
        <v>145.72999999999999</v>
      </c>
      <c r="W679" s="51">
        <v>149.78</v>
      </c>
      <c r="X679" s="51">
        <v>146.66</v>
      </c>
      <c r="Y679" s="51">
        <v>157.45000000000002</v>
      </c>
    </row>
    <row r="680" spans="1:25" x14ac:dyDescent="0.2">
      <c r="A680" s="31">
        <v>42601</v>
      </c>
      <c r="B680" s="51">
        <v>170.64</v>
      </c>
      <c r="C680" s="51">
        <v>181.33</v>
      </c>
      <c r="D680" s="51">
        <v>187.88</v>
      </c>
      <c r="E680" s="51">
        <v>187.79</v>
      </c>
      <c r="F680" s="51">
        <v>189.61</v>
      </c>
      <c r="G680" s="51">
        <v>187</v>
      </c>
      <c r="H680" s="51">
        <v>181.1</v>
      </c>
      <c r="I680" s="51">
        <v>169.12</v>
      </c>
      <c r="J680" s="51">
        <v>156.67000000000002</v>
      </c>
      <c r="K680" s="51">
        <v>146.43</v>
      </c>
      <c r="L680" s="51">
        <v>143.56</v>
      </c>
      <c r="M680" s="51">
        <v>144.14000000000001</v>
      </c>
      <c r="N680" s="51">
        <v>148.62</v>
      </c>
      <c r="O680" s="51">
        <v>151.41</v>
      </c>
      <c r="P680" s="51">
        <v>151.09</v>
      </c>
      <c r="Q680" s="51">
        <v>152.17000000000002</v>
      </c>
      <c r="R680" s="51">
        <v>151.46</v>
      </c>
      <c r="S680" s="51">
        <v>150.79</v>
      </c>
      <c r="T680" s="51">
        <v>149.69</v>
      </c>
      <c r="U680" s="51">
        <v>150.79</v>
      </c>
      <c r="V680" s="51">
        <v>151.03</v>
      </c>
      <c r="W680" s="51">
        <v>150.44</v>
      </c>
      <c r="X680" s="51">
        <v>144.35</v>
      </c>
      <c r="Y680" s="51">
        <v>150.22</v>
      </c>
    </row>
    <row r="681" spans="1:25" x14ac:dyDescent="0.2">
      <c r="A681" s="31">
        <v>42602</v>
      </c>
      <c r="B681" s="51">
        <v>155.59</v>
      </c>
      <c r="C681" s="51">
        <v>158.03</v>
      </c>
      <c r="D681" s="51">
        <v>164.96</v>
      </c>
      <c r="E681" s="51">
        <v>168.38</v>
      </c>
      <c r="F681" s="51">
        <v>169.46</v>
      </c>
      <c r="G681" s="51">
        <v>168.68</v>
      </c>
      <c r="H681" s="51">
        <v>169.43</v>
      </c>
      <c r="I681" s="51">
        <v>167.44</v>
      </c>
      <c r="J681" s="51">
        <v>158.54</v>
      </c>
      <c r="K681" s="51">
        <v>150.70000000000002</v>
      </c>
      <c r="L681" s="51">
        <v>147.36000000000001</v>
      </c>
      <c r="M681" s="51">
        <v>165.54</v>
      </c>
      <c r="N681" s="51">
        <v>164.85</v>
      </c>
      <c r="O681" s="51">
        <v>164.44</v>
      </c>
      <c r="P681" s="51">
        <v>159.96</v>
      </c>
      <c r="Q681" s="51">
        <v>158.64000000000001</v>
      </c>
      <c r="R681" s="51">
        <v>154.65</v>
      </c>
      <c r="S681" s="51">
        <v>151.09</v>
      </c>
      <c r="T681" s="51">
        <v>151.16</v>
      </c>
      <c r="U681" s="51">
        <v>151.03</v>
      </c>
      <c r="V681" s="51">
        <v>150.36000000000001</v>
      </c>
      <c r="W681" s="51">
        <v>152.89000000000001</v>
      </c>
      <c r="X681" s="51">
        <v>151.30000000000001</v>
      </c>
      <c r="Y681" s="51">
        <v>158.01</v>
      </c>
    </row>
    <row r="682" spans="1:25" x14ac:dyDescent="0.2">
      <c r="A682" s="31">
        <v>42603</v>
      </c>
      <c r="B682" s="51">
        <v>173.04</v>
      </c>
      <c r="C682" s="51">
        <v>182.94</v>
      </c>
      <c r="D682" s="51">
        <v>191.69</v>
      </c>
      <c r="E682" s="51">
        <v>195.43</v>
      </c>
      <c r="F682" s="51">
        <v>196.86</v>
      </c>
      <c r="G682" s="51">
        <v>196.06</v>
      </c>
      <c r="H682" s="51">
        <v>192.93</v>
      </c>
      <c r="I682" s="51">
        <v>186.58</v>
      </c>
      <c r="J682" s="51">
        <v>171.45</v>
      </c>
      <c r="K682" s="51">
        <v>156.99</v>
      </c>
      <c r="L682" s="51">
        <v>156.38</v>
      </c>
      <c r="M682" s="51">
        <v>165.4</v>
      </c>
      <c r="N682" s="51">
        <v>166.11</v>
      </c>
      <c r="O682" s="51">
        <v>167.3</v>
      </c>
      <c r="P682" s="51">
        <v>164.24</v>
      </c>
      <c r="Q682" s="51">
        <v>163.96</v>
      </c>
      <c r="R682" s="51">
        <v>162.09</v>
      </c>
      <c r="S682" s="51">
        <v>161.55000000000001</v>
      </c>
      <c r="T682" s="51">
        <v>161.84</v>
      </c>
      <c r="U682" s="51">
        <v>163</v>
      </c>
      <c r="V682" s="51">
        <v>153.76</v>
      </c>
      <c r="W682" s="51">
        <v>170.68</v>
      </c>
      <c r="X682" s="51">
        <v>163.76</v>
      </c>
      <c r="Y682" s="51">
        <v>157.06</v>
      </c>
    </row>
    <row r="683" spans="1:25" x14ac:dyDescent="0.2">
      <c r="A683" s="31">
        <v>42604</v>
      </c>
      <c r="B683" s="51">
        <v>159.45000000000002</v>
      </c>
      <c r="C683" s="51">
        <v>171.29</v>
      </c>
      <c r="D683" s="51">
        <v>177.64</v>
      </c>
      <c r="E683" s="51">
        <v>177.39</v>
      </c>
      <c r="F683" s="51">
        <v>180.43</v>
      </c>
      <c r="G683" s="51">
        <v>182.55</v>
      </c>
      <c r="H683" s="51">
        <v>173.59</v>
      </c>
      <c r="I683" s="51">
        <v>167.2</v>
      </c>
      <c r="J683" s="51">
        <v>152.14000000000001</v>
      </c>
      <c r="K683" s="51">
        <v>144.85</v>
      </c>
      <c r="L683" s="51">
        <v>148.4</v>
      </c>
      <c r="M683" s="51">
        <v>155.6</v>
      </c>
      <c r="N683" s="51">
        <v>154.21</v>
      </c>
      <c r="O683" s="51">
        <v>156.14000000000001</v>
      </c>
      <c r="P683" s="51">
        <v>154.93</v>
      </c>
      <c r="Q683" s="51">
        <v>153.82</v>
      </c>
      <c r="R683" s="51">
        <v>153.22999999999999</v>
      </c>
      <c r="S683" s="51">
        <v>152.25</v>
      </c>
      <c r="T683" s="51">
        <v>137.43</v>
      </c>
      <c r="U683" s="51">
        <v>137.58000000000001</v>
      </c>
      <c r="V683" s="51">
        <v>140.91</v>
      </c>
      <c r="W683" s="51">
        <v>141.04</v>
      </c>
      <c r="X683" s="51">
        <v>140.29</v>
      </c>
      <c r="Y683" s="51">
        <v>150.74</v>
      </c>
    </row>
    <row r="684" spans="1:25" x14ac:dyDescent="0.2">
      <c r="A684" s="31">
        <v>42605</v>
      </c>
      <c r="B684" s="51">
        <v>161.1</v>
      </c>
      <c r="C684" s="51">
        <v>170.04</v>
      </c>
      <c r="D684" s="51">
        <v>176.68</v>
      </c>
      <c r="E684" s="51">
        <v>175.11</v>
      </c>
      <c r="F684" s="51">
        <v>175.2</v>
      </c>
      <c r="G684" s="51">
        <v>175.3</v>
      </c>
      <c r="H684" s="51">
        <v>173.61</v>
      </c>
      <c r="I684" s="51">
        <v>165.03</v>
      </c>
      <c r="J684" s="51">
        <v>175</v>
      </c>
      <c r="K684" s="51">
        <v>142.22</v>
      </c>
      <c r="L684" s="51">
        <v>139.24</v>
      </c>
      <c r="M684" s="51">
        <v>137.19</v>
      </c>
      <c r="N684" s="51">
        <v>136.19</v>
      </c>
      <c r="O684" s="51">
        <v>138.08000000000001</v>
      </c>
      <c r="P684" s="51">
        <v>137.13</v>
      </c>
      <c r="Q684" s="51">
        <v>136.37</v>
      </c>
      <c r="R684" s="51">
        <v>136.76</v>
      </c>
      <c r="S684" s="51">
        <v>136.16</v>
      </c>
      <c r="T684" s="51">
        <v>135.92000000000002</v>
      </c>
      <c r="U684" s="51">
        <v>135.72999999999999</v>
      </c>
      <c r="V684" s="51">
        <v>138.97999999999999</v>
      </c>
      <c r="W684" s="51">
        <v>140.20000000000002</v>
      </c>
      <c r="X684" s="51">
        <v>153.74</v>
      </c>
      <c r="Y684" s="51">
        <v>149.01</v>
      </c>
    </row>
    <row r="685" spans="1:25" x14ac:dyDescent="0.2">
      <c r="A685" s="31">
        <v>42606</v>
      </c>
      <c r="B685" s="51">
        <v>164.31</v>
      </c>
      <c r="C685" s="51">
        <v>175.01</v>
      </c>
      <c r="D685" s="51">
        <v>178.01</v>
      </c>
      <c r="E685" s="51">
        <v>179.65</v>
      </c>
      <c r="F685" s="51">
        <v>176.92</v>
      </c>
      <c r="G685" s="51">
        <v>175.97</v>
      </c>
      <c r="H685" s="51">
        <v>168.99</v>
      </c>
      <c r="I685" s="51">
        <v>163.63</v>
      </c>
      <c r="J685" s="51">
        <v>151.62</v>
      </c>
      <c r="K685" s="51">
        <v>141.39000000000001</v>
      </c>
      <c r="L685" s="51">
        <v>140.32</v>
      </c>
      <c r="M685" s="51">
        <v>148.18</v>
      </c>
      <c r="N685" s="51">
        <v>141.33000000000001</v>
      </c>
      <c r="O685" s="51">
        <v>148.39000000000001</v>
      </c>
      <c r="P685" s="51">
        <v>150.37</v>
      </c>
      <c r="Q685" s="51">
        <v>146.24</v>
      </c>
      <c r="R685" s="51">
        <v>144.45000000000002</v>
      </c>
      <c r="S685" s="51">
        <v>143.87</v>
      </c>
      <c r="T685" s="51">
        <v>150.28</v>
      </c>
      <c r="U685" s="51">
        <v>154.02000000000001</v>
      </c>
      <c r="V685" s="51">
        <v>155.29</v>
      </c>
      <c r="W685" s="51">
        <v>156.39000000000001</v>
      </c>
      <c r="X685" s="51">
        <v>146.20000000000002</v>
      </c>
      <c r="Y685" s="51">
        <v>149.27000000000001</v>
      </c>
    </row>
    <row r="686" spans="1:25" x14ac:dyDescent="0.2">
      <c r="A686" s="31">
        <v>42607</v>
      </c>
      <c r="B686" s="51">
        <v>163.03</v>
      </c>
      <c r="C686" s="51">
        <v>175.3</v>
      </c>
      <c r="D686" s="51">
        <v>182.16</v>
      </c>
      <c r="E686" s="51">
        <v>183.38</v>
      </c>
      <c r="F686" s="51">
        <v>183.47</v>
      </c>
      <c r="G686" s="51">
        <v>180.91</v>
      </c>
      <c r="H686" s="51">
        <v>173.88</v>
      </c>
      <c r="I686" s="51">
        <v>162.09</v>
      </c>
      <c r="J686" s="51">
        <v>150.78</v>
      </c>
      <c r="K686" s="51">
        <v>141.88</v>
      </c>
      <c r="L686" s="51">
        <v>141.81</v>
      </c>
      <c r="M686" s="51">
        <v>150.85</v>
      </c>
      <c r="N686" s="51">
        <v>149.16</v>
      </c>
      <c r="O686" s="51">
        <v>150.09</v>
      </c>
      <c r="P686" s="51">
        <v>144.33000000000001</v>
      </c>
      <c r="Q686" s="51">
        <v>144.44</v>
      </c>
      <c r="R686" s="51">
        <v>144.81</v>
      </c>
      <c r="S686" s="51">
        <v>145.97999999999999</v>
      </c>
      <c r="T686" s="51">
        <v>154.29</v>
      </c>
      <c r="U686" s="51">
        <v>151.19</v>
      </c>
      <c r="V686" s="51">
        <v>154.93</v>
      </c>
      <c r="W686" s="51">
        <v>154.9</v>
      </c>
      <c r="X686" s="51">
        <v>145.86000000000001</v>
      </c>
      <c r="Y686" s="51">
        <v>148.15</v>
      </c>
    </row>
    <row r="687" spans="1:25" x14ac:dyDescent="0.2">
      <c r="A687" s="31">
        <v>42608</v>
      </c>
      <c r="B687" s="51">
        <v>162.06</v>
      </c>
      <c r="C687" s="51">
        <v>171.48</v>
      </c>
      <c r="D687" s="51">
        <v>178.22</v>
      </c>
      <c r="E687" s="51">
        <v>180.41</v>
      </c>
      <c r="F687" s="51">
        <v>180.46</v>
      </c>
      <c r="G687" s="51">
        <v>179.43</v>
      </c>
      <c r="H687" s="51">
        <v>171.91</v>
      </c>
      <c r="I687" s="51">
        <v>159.96</v>
      </c>
      <c r="J687" s="51">
        <v>148.27000000000001</v>
      </c>
      <c r="K687" s="51">
        <v>141.11000000000001</v>
      </c>
      <c r="L687" s="51">
        <v>141.5</v>
      </c>
      <c r="M687" s="51">
        <v>147.1</v>
      </c>
      <c r="N687" s="51">
        <v>145.91</v>
      </c>
      <c r="O687" s="51">
        <v>148.70000000000002</v>
      </c>
      <c r="P687" s="51">
        <v>148.88</v>
      </c>
      <c r="Q687" s="51">
        <v>147.47999999999999</v>
      </c>
      <c r="R687" s="51">
        <v>145.63</v>
      </c>
      <c r="S687" s="51">
        <v>145.6</v>
      </c>
      <c r="T687" s="51">
        <v>145.77000000000001</v>
      </c>
      <c r="U687" s="51">
        <v>145.97999999999999</v>
      </c>
      <c r="V687" s="51">
        <v>149.1</v>
      </c>
      <c r="W687" s="51">
        <v>150.44</v>
      </c>
      <c r="X687" s="51">
        <v>144.03</v>
      </c>
      <c r="Y687" s="51">
        <v>147.19</v>
      </c>
    </row>
    <row r="688" spans="1:25" x14ac:dyDescent="0.2">
      <c r="A688" s="31">
        <v>42609</v>
      </c>
      <c r="B688" s="51">
        <v>155.31</v>
      </c>
      <c r="C688" s="51">
        <v>164.96</v>
      </c>
      <c r="D688" s="51">
        <v>170.59</v>
      </c>
      <c r="E688" s="51">
        <v>173.77</v>
      </c>
      <c r="F688" s="51">
        <v>172.39</v>
      </c>
      <c r="G688" s="51">
        <v>172.38</v>
      </c>
      <c r="H688" s="51">
        <v>170.74</v>
      </c>
      <c r="I688" s="51">
        <v>170.43</v>
      </c>
      <c r="J688" s="51">
        <v>161.75</v>
      </c>
      <c r="K688" s="51">
        <v>152.18</v>
      </c>
      <c r="L688" s="51">
        <v>161.75</v>
      </c>
      <c r="M688" s="51">
        <v>176.99</v>
      </c>
      <c r="N688" s="51">
        <v>181.62</v>
      </c>
      <c r="O688" s="51">
        <v>177.59</v>
      </c>
      <c r="P688" s="51">
        <v>168.78</v>
      </c>
      <c r="Q688" s="51">
        <v>166.16</v>
      </c>
      <c r="R688" s="51">
        <v>163.49</v>
      </c>
      <c r="S688" s="51">
        <v>164.7</v>
      </c>
      <c r="T688" s="51">
        <v>165.67</v>
      </c>
      <c r="U688" s="51">
        <v>165.06</v>
      </c>
      <c r="V688" s="51">
        <v>168.65</v>
      </c>
      <c r="W688" s="51">
        <v>173.32</v>
      </c>
      <c r="X688" s="51">
        <v>161.83000000000001</v>
      </c>
      <c r="Y688" s="51">
        <v>165.06</v>
      </c>
    </row>
    <row r="689" spans="1:25" x14ac:dyDescent="0.2">
      <c r="A689" s="31">
        <v>42610</v>
      </c>
      <c r="B689" s="51">
        <v>176.82</v>
      </c>
      <c r="C689" s="51">
        <v>190.2</v>
      </c>
      <c r="D689" s="51">
        <v>195.67</v>
      </c>
      <c r="E689" s="51">
        <v>196.79</v>
      </c>
      <c r="F689" s="51">
        <v>197.79</v>
      </c>
      <c r="G689" s="51">
        <v>197.24</v>
      </c>
      <c r="H689" s="51">
        <v>194.52</v>
      </c>
      <c r="I689" s="51">
        <v>187.84</v>
      </c>
      <c r="J689" s="51">
        <v>172.98</v>
      </c>
      <c r="K689" s="51">
        <v>162.97999999999999</v>
      </c>
      <c r="L689" s="51">
        <v>158.74</v>
      </c>
      <c r="M689" s="51">
        <v>157.62</v>
      </c>
      <c r="N689" s="51">
        <v>159.49</v>
      </c>
      <c r="O689" s="51">
        <v>158.33000000000001</v>
      </c>
      <c r="P689" s="51">
        <v>166.73</v>
      </c>
      <c r="Q689" s="51">
        <v>165.44</v>
      </c>
      <c r="R689" s="51">
        <v>165.15</v>
      </c>
      <c r="S689" s="51">
        <v>166.04</v>
      </c>
      <c r="T689" s="51">
        <v>167.4</v>
      </c>
      <c r="U689" s="51">
        <v>161.86000000000001</v>
      </c>
      <c r="V689" s="51">
        <v>156.93</v>
      </c>
      <c r="W689" s="51">
        <v>177.07</v>
      </c>
      <c r="X689" s="51">
        <v>161.4</v>
      </c>
      <c r="Y689" s="51">
        <v>163.83000000000001</v>
      </c>
    </row>
    <row r="690" spans="1:25" x14ac:dyDescent="0.2">
      <c r="A690" s="31">
        <v>42611</v>
      </c>
      <c r="B690" s="51">
        <v>180.12</v>
      </c>
      <c r="C690" s="51">
        <v>191.48</v>
      </c>
      <c r="D690" s="51">
        <v>195.33</v>
      </c>
      <c r="E690" s="51">
        <v>196.8</v>
      </c>
      <c r="F690" s="51">
        <v>198.37</v>
      </c>
      <c r="G690" s="51">
        <v>197.32</v>
      </c>
      <c r="H690" s="51">
        <v>194.04</v>
      </c>
      <c r="I690" s="51">
        <v>180.36</v>
      </c>
      <c r="J690" s="51">
        <v>179.79</v>
      </c>
      <c r="K690" s="51">
        <v>178.99</v>
      </c>
      <c r="L690" s="51">
        <v>176.55</v>
      </c>
      <c r="M690" s="51">
        <v>178.66</v>
      </c>
      <c r="N690" s="51">
        <v>177.65</v>
      </c>
      <c r="O690" s="51">
        <v>179.21</v>
      </c>
      <c r="P690" s="51">
        <v>178.4</v>
      </c>
      <c r="Q690" s="51">
        <v>176.91</v>
      </c>
      <c r="R690" s="51">
        <v>176.26</v>
      </c>
      <c r="S690" s="51">
        <v>176.2</v>
      </c>
      <c r="T690" s="51">
        <v>176.32</v>
      </c>
      <c r="U690" s="51">
        <v>172.15</v>
      </c>
      <c r="V690" s="51">
        <v>176.03</v>
      </c>
      <c r="W690" s="51">
        <v>174.56</v>
      </c>
      <c r="X690" s="51">
        <v>169.76</v>
      </c>
      <c r="Y690" s="51">
        <v>166</v>
      </c>
    </row>
    <row r="691" spans="1:25" x14ac:dyDescent="0.2">
      <c r="A691" s="31">
        <v>42612</v>
      </c>
      <c r="B691" s="51">
        <v>177.31</v>
      </c>
      <c r="C691" s="51">
        <v>189.08</v>
      </c>
      <c r="D691" s="51">
        <v>194.26</v>
      </c>
      <c r="E691" s="51">
        <v>194.5</v>
      </c>
      <c r="F691" s="51">
        <v>195.68</v>
      </c>
      <c r="G691" s="51">
        <v>192.66</v>
      </c>
      <c r="H691" s="51">
        <v>186.93</v>
      </c>
      <c r="I691" s="51">
        <v>178.73</v>
      </c>
      <c r="J691" s="51">
        <v>182</v>
      </c>
      <c r="K691" s="51">
        <v>181.58</v>
      </c>
      <c r="L691" s="51">
        <v>180.88</v>
      </c>
      <c r="M691" s="51">
        <v>178.62</v>
      </c>
      <c r="N691" s="51">
        <v>177.64</v>
      </c>
      <c r="O691" s="51">
        <v>178.71</v>
      </c>
      <c r="P691" s="51">
        <v>177.14</v>
      </c>
      <c r="Q691" s="51">
        <v>176.65</v>
      </c>
      <c r="R691" s="51">
        <v>177.52</v>
      </c>
      <c r="S691" s="51">
        <v>177.27</v>
      </c>
      <c r="T691" s="51">
        <v>176.16</v>
      </c>
      <c r="U691" s="51">
        <v>175.56</v>
      </c>
      <c r="V691" s="51">
        <v>177.38</v>
      </c>
      <c r="W691" s="51">
        <v>176.03</v>
      </c>
      <c r="X691" s="51">
        <v>171.29</v>
      </c>
      <c r="Y691" s="51">
        <v>167.25</v>
      </c>
    </row>
    <row r="692" spans="1:25" x14ac:dyDescent="0.2">
      <c r="A692" s="31">
        <v>42613</v>
      </c>
      <c r="B692" s="51">
        <v>177.04</v>
      </c>
      <c r="C692" s="51">
        <v>189.83</v>
      </c>
      <c r="D692" s="51">
        <v>193.65</v>
      </c>
      <c r="E692" s="51">
        <v>193.25</v>
      </c>
      <c r="F692" s="51">
        <v>193.58</v>
      </c>
      <c r="G692" s="51">
        <v>192.6</v>
      </c>
      <c r="H692" s="51">
        <v>187.73</v>
      </c>
      <c r="I692" s="51">
        <v>180.31</v>
      </c>
      <c r="J692" s="51">
        <v>182.02</v>
      </c>
      <c r="K692" s="51">
        <v>180.81</v>
      </c>
      <c r="L692" s="51">
        <v>177.9</v>
      </c>
      <c r="M692" s="51">
        <v>175.65</v>
      </c>
      <c r="N692" s="51">
        <v>173.65</v>
      </c>
      <c r="O692" s="51">
        <v>173.83</v>
      </c>
      <c r="P692" s="51">
        <v>172.9</v>
      </c>
      <c r="Q692" s="51">
        <v>172.1</v>
      </c>
      <c r="R692" s="51">
        <v>171.83</v>
      </c>
      <c r="S692" s="51">
        <v>171.55</v>
      </c>
      <c r="T692" s="51">
        <v>171.57</v>
      </c>
      <c r="U692" s="51">
        <v>172.08</v>
      </c>
      <c r="V692" s="51">
        <v>173.89</v>
      </c>
      <c r="W692" s="51">
        <v>172.75</v>
      </c>
      <c r="X692" s="51">
        <v>168.64</v>
      </c>
      <c r="Y692" s="51">
        <v>166.58</v>
      </c>
    </row>
    <row r="693" spans="1:25" ht="11.25" customHeight="1" x14ac:dyDescent="0.2"/>
    <row r="694" spans="1:25" x14ac:dyDescent="0.2">
      <c r="A694" s="138" t="s">
        <v>61</v>
      </c>
      <c r="B694" s="162" t="s">
        <v>120</v>
      </c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4"/>
    </row>
    <row r="695" spans="1:25" ht="24" x14ac:dyDescent="0.2">
      <c r="A695" s="139"/>
      <c r="B695" s="58" t="s">
        <v>78</v>
      </c>
      <c r="C695" s="59" t="s">
        <v>79</v>
      </c>
      <c r="D695" s="60" t="s">
        <v>80</v>
      </c>
      <c r="E695" s="59" t="s">
        <v>81</v>
      </c>
      <c r="F695" s="59" t="s">
        <v>82</v>
      </c>
      <c r="G695" s="59" t="s">
        <v>83</v>
      </c>
      <c r="H695" s="59" t="s">
        <v>84</v>
      </c>
      <c r="I695" s="59" t="s">
        <v>85</v>
      </c>
      <c r="J695" s="59" t="s">
        <v>86</v>
      </c>
      <c r="K695" s="58" t="s">
        <v>87</v>
      </c>
      <c r="L695" s="59" t="s">
        <v>88</v>
      </c>
      <c r="M695" s="61" t="s">
        <v>89</v>
      </c>
      <c r="N695" s="58" t="s">
        <v>90</v>
      </c>
      <c r="O695" s="59" t="s">
        <v>91</v>
      </c>
      <c r="P695" s="61" t="s">
        <v>92</v>
      </c>
      <c r="Q695" s="60" t="s">
        <v>93</v>
      </c>
      <c r="R695" s="59" t="s">
        <v>94</v>
      </c>
      <c r="S695" s="60" t="s">
        <v>95</v>
      </c>
      <c r="T695" s="59" t="s">
        <v>96</v>
      </c>
      <c r="U695" s="60" t="s">
        <v>97</v>
      </c>
      <c r="V695" s="59" t="s">
        <v>98</v>
      </c>
      <c r="W695" s="60" t="s">
        <v>99</v>
      </c>
      <c r="X695" s="59" t="s">
        <v>100</v>
      </c>
      <c r="Y695" s="59" t="s">
        <v>101</v>
      </c>
    </row>
    <row r="696" spans="1:25" x14ac:dyDescent="0.2">
      <c r="A696" s="31">
        <v>42583</v>
      </c>
      <c r="B696" s="51">
        <v>342.82</v>
      </c>
      <c r="C696" s="51">
        <v>363.82</v>
      </c>
      <c r="D696" s="51">
        <v>379.64</v>
      </c>
      <c r="E696" s="51">
        <v>385.37</v>
      </c>
      <c r="F696" s="51">
        <v>387.38</v>
      </c>
      <c r="G696" s="51">
        <v>383.78</v>
      </c>
      <c r="H696" s="51">
        <v>367.52</v>
      </c>
      <c r="I696" s="51">
        <v>356.01</v>
      </c>
      <c r="J696" s="51">
        <v>366.15</v>
      </c>
      <c r="K696" s="51">
        <v>366.05</v>
      </c>
      <c r="L696" s="51">
        <v>359.41</v>
      </c>
      <c r="M696" s="51">
        <v>352.08</v>
      </c>
      <c r="N696" s="51">
        <v>352.89</v>
      </c>
      <c r="O696" s="51">
        <v>354.28</v>
      </c>
      <c r="P696" s="51">
        <v>354.16</v>
      </c>
      <c r="Q696" s="51">
        <v>353.35</v>
      </c>
      <c r="R696" s="51">
        <v>353.04</v>
      </c>
      <c r="S696" s="51">
        <v>351.75</v>
      </c>
      <c r="T696" s="51">
        <v>350.38</v>
      </c>
      <c r="U696" s="51">
        <v>316.37</v>
      </c>
      <c r="V696" s="51">
        <v>305.85000000000002</v>
      </c>
      <c r="W696" s="51">
        <v>308.2</v>
      </c>
      <c r="X696" s="51">
        <v>303.39</v>
      </c>
      <c r="Y696" s="51">
        <v>310.93</v>
      </c>
    </row>
    <row r="697" spans="1:25" x14ac:dyDescent="0.2">
      <c r="A697" s="31">
        <v>42584</v>
      </c>
      <c r="B697" s="51">
        <v>327.43</v>
      </c>
      <c r="C697" s="51">
        <v>354.79</v>
      </c>
      <c r="D697" s="51">
        <v>369.92</v>
      </c>
      <c r="E697" s="51">
        <v>373.84</v>
      </c>
      <c r="F697" s="51">
        <v>374.06</v>
      </c>
      <c r="G697" s="51">
        <v>373.53</v>
      </c>
      <c r="H697" s="51">
        <v>356.55</v>
      </c>
      <c r="I697" s="51">
        <v>349.65</v>
      </c>
      <c r="J697" s="51">
        <v>358.12</v>
      </c>
      <c r="K697" s="51">
        <v>359.5</v>
      </c>
      <c r="L697" s="51">
        <v>358.05</v>
      </c>
      <c r="M697" s="51">
        <v>362.03</v>
      </c>
      <c r="N697" s="51">
        <v>357.27</v>
      </c>
      <c r="O697" s="51">
        <v>352.32</v>
      </c>
      <c r="P697" s="51">
        <v>352.76</v>
      </c>
      <c r="Q697" s="51">
        <v>351</v>
      </c>
      <c r="R697" s="51">
        <v>349.61</v>
      </c>
      <c r="S697" s="51">
        <v>349.8</v>
      </c>
      <c r="T697" s="51">
        <v>349.5</v>
      </c>
      <c r="U697" s="51">
        <v>346.59</v>
      </c>
      <c r="V697" s="51">
        <v>348.48</v>
      </c>
      <c r="W697" s="51">
        <v>352.01</v>
      </c>
      <c r="X697" s="51">
        <v>341.58</v>
      </c>
      <c r="Y697" s="51">
        <v>331.37</v>
      </c>
    </row>
    <row r="698" spans="1:25" x14ac:dyDescent="0.2">
      <c r="A698" s="31">
        <v>42585</v>
      </c>
      <c r="B698" s="51">
        <v>337.26</v>
      </c>
      <c r="C698" s="51">
        <v>356.28</v>
      </c>
      <c r="D698" s="51">
        <v>373.57</v>
      </c>
      <c r="E698" s="51">
        <v>380.06</v>
      </c>
      <c r="F698" s="51">
        <v>379.86</v>
      </c>
      <c r="G698" s="51">
        <v>377.09</v>
      </c>
      <c r="H698" s="51">
        <v>360.9</v>
      </c>
      <c r="I698" s="51">
        <v>344.66</v>
      </c>
      <c r="J698" s="51">
        <v>350.16</v>
      </c>
      <c r="K698" s="51">
        <v>350.04</v>
      </c>
      <c r="L698" s="51">
        <v>345.6</v>
      </c>
      <c r="M698" s="51">
        <v>346.94</v>
      </c>
      <c r="N698" s="51">
        <v>346.34</v>
      </c>
      <c r="O698" s="51">
        <v>350.22</v>
      </c>
      <c r="P698" s="51">
        <v>349.1</v>
      </c>
      <c r="Q698" s="51">
        <v>345.34</v>
      </c>
      <c r="R698" s="51">
        <v>342.49</v>
      </c>
      <c r="S698" s="51">
        <v>342.75</v>
      </c>
      <c r="T698" s="51">
        <v>342.13</v>
      </c>
      <c r="U698" s="51">
        <v>340.66</v>
      </c>
      <c r="V698" s="51">
        <v>344.25</v>
      </c>
      <c r="W698" s="51">
        <v>352.86</v>
      </c>
      <c r="X698" s="51">
        <v>333.51</v>
      </c>
      <c r="Y698" s="51">
        <v>323.5</v>
      </c>
    </row>
    <row r="699" spans="1:25" x14ac:dyDescent="0.2">
      <c r="A699" s="31">
        <v>42586</v>
      </c>
      <c r="B699" s="51">
        <v>342.3</v>
      </c>
      <c r="C699" s="51">
        <v>364.43</v>
      </c>
      <c r="D699" s="51">
        <v>381.98</v>
      </c>
      <c r="E699" s="51">
        <v>386.79</v>
      </c>
      <c r="F699" s="51">
        <v>389.97</v>
      </c>
      <c r="G699" s="51">
        <v>389.29</v>
      </c>
      <c r="H699" s="51">
        <v>369.91</v>
      </c>
      <c r="I699" s="51">
        <v>351.71</v>
      </c>
      <c r="J699" s="51">
        <v>356.72</v>
      </c>
      <c r="K699" s="51">
        <v>362.16</v>
      </c>
      <c r="L699" s="51">
        <v>348.75</v>
      </c>
      <c r="M699" s="51">
        <v>342.24</v>
      </c>
      <c r="N699" s="51">
        <v>339.24</v>
      </c>
      <c r="O699" s="51">
        <v>344.95</v>
      </c>
      <c r="P699" s="51">
        <v>342.26</v>
      </c>
      <c r="Q699" s="51">
        <v>339.42</v>
      </c>
      <c r="R699" s="51">
        <v>339.09</v>
      </c>
      <c r="S699" s="51">
        <v>340.75</v>
      </c>
      <c r="T699" s="51">
        <v>340.77</v>
      </c>
      <c r="U699" s="51">
        <v>340.4</v>
      </c>
      <c r="V699" s="51">
        <v>346.07</v>
      </c>
      <c r="W699" s="51">
        <v>350.99</v>
      </c>
      <c r="X699" s="51">
        <v>340.61</v>
      </c>
      <c r="Y699" s="51">
        <v>333.69</v>
      </c>
    </row>
    <row r="700" spans="1:25" x14ac:dyDescent="0.2">
      <c r="A700" s="31">
        <v>42587</v>
      </c>
      <c r="B700" s="51">
        <v>308.7</v>
      </c>
      <c r="C700" s="51">
        <v>335.31</v>
      </c>
      <c r="D700" s="51">
        <v>350.49</v>
      </c>
      <c r="E700" s="51">
        <v>355.63</v>
      </c>
      <c r="F700" s="51">
        <v>357.32</v>
      </c>
      <c r="G700" s="51">
        <v>358.44</v>
      </c>
      <c r="H700" s="51">
        <v>351.75</v>
      </c>
      <c r="I700" s="51">
        <v>345.74</v>
      </c>
      <c r="J700" s="51">
        <v>347.1</v>
      </c>
      <c r="K700" s="51">
        <v>349.8</v>
      </c>
      <c r="L700" s="51">
        <v>344.52</v>
      </c>
      <c r="M700" s="51">
        <v>344.98</v>
      </c>
      <c r="N700" s="51">
        <v>343.29</v>
      </c>
      <c r="O700" s="51">
        <v>348.08</v>
      </c>
      <c r="P700" s="51">
        <v>346.61</v>
      </c>
      <c r="Q700" s="51">
        <v>344.04</v>
      </c>
      <c r="R700" s="51">
        <v>342.59</v>
      </c>
      <c r="S700" s="51">
        <v>342.04</v>
      </c>
      <c r="T700" s="51">
        <v>332.98</v>
      </c>
      <c r="U700" s="51">
        <v>342.82</v>
      </c>
      <c r="V700" s="51">
        <v>336.92</v>
      </c>
      <c r="W700" s="51">
        <v>342.45</v>
      </c>
      <c r="X700" s="51">
        <v>330.94</v>
      </c>
      <c r="Y700" s="51">
        <v>339.41</v>
      </c>
    </row>
    <row r="701" spans="1:25" x14ac:dyDescent="0.2">
      <c r="A701" s="31">
        <v>42588</v>
      </c>
      <c r="B701" s="51">
        <v>363.38</v>
      </c>
      <c r="C701" s="51">
        <v>389.52</v>
      </c>
      <c r="D701" s="51">
        <v>401.71</v>
      </c>
      <c r="E701" s="51">
        <v>411.52</v>
      </c>
      <c r="F701" s="51">
        <v>412.36</v>
      </c>
      <c r="G701" s="51">
        <v>414.02</v>
      </c>
      <c r="H701" s="51">
        <v>405.46</v>
      </c>
      <c r="I701" s="51">
        <v>383.35</v>
      </c>
      <c r="J701" s="51">
        <v>351.56</v>
      </c>
      <c r="K701" s="51">
        <v>336.78</v>
      </c>
      <c r="L701" s="51">
        <v>336.65</v>
      </c>
      <c r="M701" s="51">
        <v>332.56</v>
      </c>
      <c r="N701" s="51">
        <v>330.62</v>
      </c>
      <c r="O701" s="51">
        <v>329.13</v>
      </c>
      <c r="P701" s="51">
        <v>326.41000000000003</v>
      </c>
      <c r="Q701" s="51">
        <v>325.31</v>
      </c>
      <c r="R701" s="51">
        <v>323.09000000000003</v>
      </c>
      <c r="S701" s="51">
        <v>322.72000000000003</v>
      </c>
      <c r="T701" s="51">
        <v>324.18</v>
      </c>
      <c r="U701" s="51">
        <v>323.97000000000003</v>
      </c>
      <c r="V701" s="51">
        <v>327.35000000000002</v>
      </c>
      <c r="W701" s="51">
        <v>336.95</v>
      </c>
      <c r="X701" s="51">
        <v>321.82</v>
      </c>
      <c r="Y701" s="51">
        <v>331.53</v>
      </c>
    </row>
    <row r="702" spans="1:25" x14ac:dyDescent="0.2">
      <c r="A702" s="31">
        <v>42589</v>
      </c>
      <c r="B702" s="51">
        <v>357.64</v>
      </c>
      <c r="C702" s="51">
        <v>382.83</v>
      </c>
      <c r="D702" s="51">
        <v>403.61</v>
      </c>
      <c r="E702" s="51">
        <v>412.28</v>
      </c>
      <c r="F702" s="51">
        <v>413</v>
      </c>
      <c r="G702" s="51">
        <v>416.22</v>
      </c>
      <c r="H702" s="51">
        <v>408.39</v>
      </c>
      <c r="I702" s="51">
        <v>388.16</v>
      </c>
      <c r="J702" s="51">
        <v>355.48</v>
      </c>
      <c r="K702" s="51">
        <v>332.54</v>
      </c>
      <c r="L702" s="51">
        <v>334.06</v>
      </c>
      <c r="M702" s="51">
        <v>338.4</v>
      </c>
      <c r="N702" s="51">
        <v>336</v>
      </c>
      <c r="O702" s="51">
        <v>327.22000000000003</v>
      </c>
      <c r="P702" s="51">
        <v>325.79000000000002</v>
      </c>
      <c r="Q702" s="51">
        <v>325.06</v>
      </c>
      <c r="R702" s="51">
        <v>324.45999999999998</v>
      </c>
      <c r="S702" s="51">
        <v>326.12</v>
      </c>
      <c r="T702" s="51">
        <v>328.16</v>
      </c>
      <c r="U702" s="51">
        <v>324.91000000000003</v>
      </c>
      <c r="V702" s="51">
        <v>330</v>
      </c>
      <c r="W702" s="51">
        <v>336.17</v>
      </c>
      <c r="X702" s="51">
        <v>325.27</v>
      </c>
      <c r="Y702" s="51">
        <v>330.17</v>
      </c>
    </row>
    <row r="703" spans="1:25" x14ac:dyDescent="0.2">
      <c r="A703" s="31">
        <v>42590</v>
      </c>
      <c r="B703" s="51">
        <v>358.53</v>
      </c>
      <c r="C703" s="51">
        <v>386.3</v>
      </c>
      <c r="D703" s="51">
        <v>404.38</v>
      </c>
      <c r="E703" s="51">
        <v>409.06</v>
      </c>
      <c r="F703" s="51">
        <v>414.25</v>
      </c>
      <c r="G703" s="51">
        <v>412.45</v>
      </c>
      <c r="H703" s="51">
        <v>391.83</v>
      </c>
      <c r="I703" s="51">
        <v>366.37</v>
      </c>
      <c r="J703" s="51">
        <v>349.73</v>
      </c>
      <c r="K703" s="51">
        <v>346.21</v>
      </c>
      <c r="L703" s="51">
        <v>345.67</v>
      </c>
      <c r="M703" s="51">
        <v>350.1</v>
      </c>
      <c r="N703" s="51">
        <v>347.07</v>
      </c>
      <c r="O703" s="51">
        <v>350.88</v>
      </c>
      <c r="P703" s="51">
        <v>348.23</v>
      </c>
      <c r="Q703" s="51">
        <v>344.11</v>
      </c>
      <c r="R703" s="51">
        <v>342.4</v>
      </c>
      <c r="S703" s="51">
        <v>342.19</v>
      </c>
      <c r="T703" s="51">
        <v>343.34</v>
      </c>
      <c r="U703" s="51">
        <v>343.84</v>
      </c>
      <c r="V703" s="51">
        <v>347.21</v>
      </c>
      <c r="W703" s="51">
        <v>357.22</v>
      </c>
      <c r="X703" s="51">
        <v>329.38</v>
      </c>
      <c r="Y703" s="51">
        <v>338.42</v>
      </c>
    </row>
    <row r="704" spans="1:25" x14ac:dyDescent="0.2">
      <c r="A704" s="31">
        <v>42591</v>
      </c>
      <c r="B704" s="51">
        <v>351.49</v>
      </c>
      <c r="C704" s="51">
        <v>377.8</v>
      </c>
      <c r="D704" s="51">
        <v>387.59</v>
      </c>
      <c r="E704" s="51">
        <v>393.99</v>
      </c>
      <c r="F704" s="51">
        <v>398.29</v>
      </c>
      <c r="G704" s="51">
        <v>396.92</v>
      </c>
      <c r="H704" s="51">
        <v>377.93</v>
      </c>
      <c r="I704" s="51">
        <v>370.19</v>
      </c>
      <c r="J704" s="51">
        <v>344.52</v>
      </c>
      <c r="K704" s="51">
        <v>344.65</v>
      </c>
      <c r="L704" s="51">
        <v>348.79</v>
      </c>
      <c r="M704" s="51">
        <v>361.45</v>
      </c>
      <c r="N704" s="51">
        <v>358.74</v>
      </c>
      <c r="O704" s="51">
        <v>359.28</v>
      </c>
      <c r="P704" s="51">
        <v>356.86</v>
      </c>
      <c r="Q704" s="51">
        <v>354.45</v>
      </c>
      <c r="R704" s="51">
        <v>354.1</v>
      </c>
      <c r="S704" s="51">
        <v>353.96</v>
      </c>
      <c r="T704" s="51">
        <v>353.59</v>
      </c>
      <c r="U704" s="51">
        <v>352.91</v>
      </c>
      <c r="V704" s="51">
        <v>357.32</v>
      </c>
      <c r="W704" s="51">
        <v>366.9</v>
      </c>
      <c r="X704" s="51">
        <v>329.56</v>
      </c>
      <c r="Y704" s="51">
        <v>338.54</v>
      </c>
    </row>
    <row r="705" spans="1:25" x14ac:dyDescent="0.2">
      <c r="A705" s="31">
        <v>42592</v>
      </c>
      <c r="B705" s="51">
        <v>360.61</v>
      </c>
      <c r="C705" s="51">
        <v>375.6</v>
      </c>
      <c r="D705" s="51">
        <v>384.79</v>
      </c>
      <c r="E705" s="51">
        <v>391.65</v>
      </c>
      <c r="F705" s="51">
        <v>396.65</v>
      </c>
      <c r="G705" s="51">
        <v>395.34</v>
      </c>
      <c r="H705" s="51">
        <v>378.91</v>
      </c>
      <c r="I705" s="51">
        <v>371.92</v>
      </c>
      <c r="J705" s="51">
        <v>343.8</v>
      </c>
      <c r="K705" s="51">
        <v>343.12</v>
      </c>
      <c r="L705" s="51">
        <v>365.55</v>
      </c>
      <c r="M705" s="51">
        <v>388.67</v>
      </c>
      <c r="N705" s="51">
        <v>386.45</v>
      </c>
      <c r="O705" s="51">
        <v>388.36</v>
      </c>
      <c r="P705" s="51">
        <v>380.33</v>
      </c>
      <c r="Q705" s="51">
        <v>348.63</v>
      </c>
      <c r="R705" s="51">
        <v>354.87</v>
      </c>
      <c r="S705" s="51">
        <v>384.88</v>
      </c>
      <c r="T705" s="51">
        <v>383.98</v>
      </c>
      <c r="U705" s="51">
        <v>383.32</v>
      </c>
      <c r="V705" s="51">
        <v>386.6</v>
      </c>
      <c r="W705" s="51">
        <v>339.81</v>
      </c>
      <c r="X705" s="51">
        <v>327.18</v>
      </c>
      <c r="Y705" s="51">
        <v>336.15</v>
      </c>
    </row>
    <row r="706" spans="1:25" x14ac:dyDescent="0.2">
      <c r="A706" s="31">
        <v>42593</v>
      </c>
      <c r="B706" s="51">
        <v>359.53</v>
      </c>
      <c r="C706" s="51">
        <v>376.99</v>
      </c>
      <c r="D706" s="51">
        <v>387.33</v>
      </c>
      <c r="E706" s="51">
        <v>393.62</v>
      </c>
      <c r="F706" s="51">
        <v>397.75</v>
      </c>
      <c r="G706" s="51">
        <v>397.65</v>
      </c>
      <c r="H706" s="51">
        <v>379.39</v>
      </c>
      <c r="I706" s="51">
        <v>382.34</v>
      </c>
      <c r="J706" s="51">
        <v>351.45</v>
      </c>
      <c r="K706" s="51">
        <v>345.73</v>
      </c>
      <c r="L706" s="51">
        <v>344.01</v>
      </c>
      <c r="M706" s="51">
        <v>337.78</v>
      </c>
      <c r="N706" s="51">
        <v>334.47</v>
      </c>
      <c r="O706" s="51">
        <v>340.82</v>
      </c>
      <c r="P706" s="51">
        <v>345.51</v>
      </c>
      <c r="Q706" s="51">
        <v>338.66</v>
      </c>
      <c r="R706" s="51">
        <v>335.01</v>
      </c>
      <c r="S706" s="51">
        <v>332.74</v>
      </c>
      <c r="T706" s="51">
        <v>329.02</v>
      </c>
      <c r="U706" s="51">
        <v>327.19</v>
      </c>
      <c r="V706" s="51">
        <v>329.99</v>
      </c>
      <c r="W706" s="51">
        <v>333.67</v>
      </c>
      <c r="X706" s="51">
        <v>321.49</v>
      </c>
      <c r="Y706" s="51">
        <v>340.75</v>
      </c>
    </row>
    <row r="707" spans="1:25" x14ac:dyDescent="0.2">
      <c r="A707" s="31">
        <v>42594</v>
      </c>
      <c r="B707" s="51">
        <v>365.67</v>
      </c>
      <c r="C707" s="51">
        <v>385.58</v>
      </c>
      <c r="D707" s="51">
        <v>392.97</v>
      </c>
      <c r="E707" s="51">
        <v>397.57</v>
      </c>
      <c r="F707" s="51">
        <v>403.56</v>
      </c>
      <c r="G707" s="51">
        <v>401.58</v>
      </c>
      <c r="H707" s="51">
        <v>389.71</v>
      </c>
      <c r="I707" s="51">
        <v>386.75</v>
      </c>
      <c r="J707" s="51">
        <v>360.59</v>
      </c>
      <c r="K707" s="51">
        <v>347.48</v>
      </c>
      <c r="L707" s="51">
        <v>344.22</v>
      </c>
      <c r="M707" s="51">
        <v>350.26</v>
      </c>
      <c r="N707" s="51">
        <v>347.57</v>
      </c>
      <c r="O707" s="51">
        <v>350.43</v>
      </c>
      <c r="P707" s="51">
        <v>350.64</v>
      </c>
      <c r="Q707" s="51">
        <v>349.86</v>
      </c>
      <c r="R707" s="51">
        <v>348.31</v>
      </c>
      <c r="S707" s="51">
        <v>347.26</v>
      </c>
      <c r="T707" s="51">
        <v>332.09</v>
      </c>
      <c r="U707" s="51">
        <v>312.87</v>
      </c>
      <c r="V707" s="51">
        <v>322.98</v>
      </c>
      <c r="W707" s="51">
        <v>331.72</v>
      </c>
      <c r="X707" s="51">
        <v>327.9</v>
      </c>
      <c r="Y707" s="51">
        <v>349.94</v>
      </c>
    </row>
    <row r="708" spans="1:25" x14ac:dyDescent="0.2">
      <c r="A708" s="31">
        <v>42595</v>
      </c>
      <c r="B708" s="51">
        <v>364.39</v>
      </c>
      <c r="C708" s="51">
        <v>386.84</v>
      </c>
      <c r="D708" s="51">
        <v>392.51</v>
      </c>
      <c r="E708" s="51">
        <v>400.35</v>
      </c>
      <c r="F708" s="51">
        <v>401.35</v>
      </c>
      <c r="G708" s="51">
        <v>400.83</v>
      </c>
      <c r="H708" s="51">
        <v>390.88</v>
      </c>
      <c r="I708" s="51">
        <v>393.88</v>
      </c>
      <c r="J708" s="51">
        <v>367.11</v>
      </c>
      <c r="K708" s="51">
        <v>349.37</v>
      </c>
      <c r="L708" s="51">
        <v>350.25</v>
      </c>
      <c r="M708" s="51">
        <v>343.53</v>
      </c>
      <c r="N708" s="51">
        <v>335.07</v>
      </c>
      <c r="O708" s="51">
        <v>334.19</v>
      </c>
      <c r="P708" s="51">
        <v>329.89</v>
      </c>
      <c r="Q708" s="51">
        <v>329.95</v>
      </c>
      <c r="R708" s="51">
        <v>330.04</v>
      </c>
      <c r="S708" s="51">
        <v>331.04</v>
      </c>
      <c r="T708" s="51">
        <v>332.68</v>
      </c>
      <c r="U708" s="51">
        <v>333.73</v>
      </c>
      <c r="V708" s="51">
        <v>340.34</v>
      </c>
      <c r="W708" s="51">
        <v>345.89</v>
      </c>
      <c r="X708" s="51">
        <v>331.11</v>
      </c>
      <c r="Y708" s="51">
        <v>341.92</v>
      </c>
    </row>
    <row r="709" spans="1:25" x14ac:dyDescent="0.2">
      <c r="A709" s="31">
        <v>42596</v>
      </c>
      <c r="B709" s="51">
        <v>362.43</v>
      </c>
      <c r="C709" s="51">
        <v>382.28</v>
      </c>
      <c r="D709" s="51">
        <v>392.36</v>
      </c>
      <c r="E709" s="51">
        <v>399.22</v>
      </c>
      <c r="F709" s="51">
        <v>401.89</v>
      </c>
      <c r="G709" s="51">
        <v>403.31</v>
      </c>
      <c r="H709" s="51">
        <v>393.11</v>
      </c>
      <c r="I709" s="51">
        <v>394.69</v>
      </c>
      <c r="J709" s="51">
        <v>364.94</v>
      </c>
      <c r="K709" s="51">
        <v>337.23</v>
      </c>
      <c r="L709" s="51">
        <v>331.01</v>
      </c>
      <c r="M709" s="51">
        <v>345.18</v>
      </c>
      <c r="N709" s="51">
        <v>344.33</v>
      </c>
      <c r="O709" s="51">
        <v>346.33</v>
      </c>
      <c r="P709" s="51">
        <v>344.45</v>
      </c>
      <c r="Q709" s="51">
        <v>344.28</v>
      </c>
      <c r="R709" s="51">
        <v>343.06</v>
      </c>
      <c r="S709" s="51">
        <v>346.31</v>
      </c>
      <c r="T709" s="51">
        <v>346.23</v>
      </c>
      <c r="U709" s="51">
        <v>348.41</v>
      </c>
      <c r="V709" s="51">
        <v>339.49</v>
      </c>
      <c r="W709" s="51">
        <v>326.72000000000003</v>
      </c>
      <c r="X709" s="51">
        <v>326.26</v>
      </c>
      <c r="Y709" s="51">
        <v>356.12</v>
      </c>
    </row>
    <row r="710" spans="1:25" x14ac:dyDescent="0.2">
      <c r="A710" s="31">
        <v>42597</v>
      </c>
      <c r="B710" s="51">
        <v>371.06</v>
      </c>
      <c r="C710" s="51">
        <v>390.14</v>
      </c>
      <c r="D710" s="51">
        <v>386.67</v>
      </c>
      <c r="E710" s="51">
        <v>395.8</v>
      </c>
      <c r="F710" s="51">
        <v>398.08</v>
      </c>
      <c r="G710" s="51">
        <v>397.18</v>
      </c>
      <c r="H710" s="51">
        <v>385.69</v>
      </c>
      <c r="I710" s="51">
        <v>383.16</v>
      </c>
      <c r="J710" s="51">
        <v>349.51</v>
      </c>
      <c r="K710" s="51">
        <v>324.67</v>
      </c>
      <c r="L710" s="51">
        <v>308.56</v>
      </c>
      <c r="M710" s="51">
        <v>306.86</v>
      </c>
      <c r="N710" s="51">
        <v>309.20999999999998</v>
      </c>
      <c r="O710" s="51">
        <v>305.77</v>
      </c>
      <c r="P710" s="51">
        <v>308.35000000000002</v>
      </c>
      <c r="Q710" s="51">
        <v>309.62</v>
      </c>
      <c r="R710" s="51">
        <v>309.09000000000003</v>
      </c>
      <c r="S710" s="51">
        <v>310.73</v>
      </c>
      <c r="T710" s="51">
        <v>314.34000000000003</v>
      </c>
      <c r="U710" s="51">
        <v>313.45999999999998</v>
      </c>
      <c r="V710" s="51">
        <v>305.68</v>
      </c>
      <c r="W710" s="51">
        <v>306.02</v>
      </c>
      <c r="X710" s="51">
        <v>313.82</v>
      </c>
      <c r="Y710" s="51">
        <v>341.22</v>
      </c>
    </row>
    <row r="711" spans="1:25" x14ac:dyDescent="0.2">
      <c r="A711" s="31">
        <v>42598</v>
      </c>
      <c r="B711" s="51">
        <v>355.4</v>
      </c>
      <c r="C711" s="51">
        <v>375.82</v>
      </c>
      <c r="D711" s="51">
        <v>390.6</v>
      </c>
      <c r="E711" s="51">
        <v>397.89</v>
      </c>
      <c r="F711" s="51">
        <v>401.54</v>
      </c>
      <c r="G711" s="51">
        <v>400.6</v>
      </c>
      <c r="H711" s="51">
        <v>385.65</v>
      </c>
      <c r="I711" s="51">
        <v>370.09</v>
      </c>
      <c r="J711" s="51">
        <v>339.1</v>
      </c>
      <c r="K711" s="51">
        <v>320.19</v>
      </c>
      <c r="L711" s="51">
        <v>305.19</v>
      </c>
      <c r="M711" s="51">
        <v>309.35000000000002</v>
      </c>
      <c r="N711" s="51">
        <v>319.68</v>
      </c>
      <c r="O711" s="51">
        <v>326.32</v>
      </c>
      <c r="P711" s="51">
        <v>314.19</v>
      </c>
      <c r="Q711" s="51">
        <v>308.04000000000002</v>
      </c>
      <c r="R711" s="51">
        <v>307.39</v>
      </c>
      <c r="S711" s="51">
        <v>309.60000000000002</v>
      </c>
      <c r="T711" s="51">
        <v>312.38</v>
      </c>
      <c r="U711" s="51">
        <v>314.09000000000003</v>
      </c>
      <c r="V711" s="51">
        <v>308.85000000000002</v>
      </c>
      <c r="W711" s="51">
        <v>313.14</v>
      </c>
      <c r="X711" s="51">
        <v>315.70999999999998</v>
      </c>
      <c r="Y711" s="51">
        <v>341.16</v>
      </c>
    </row>
    <row r="712" spans="1:25" x14ac:dyDescent="0.2">
      <c r="A712" s="31">
        <v>42599</v>
      </c>
      <c r="B712" s="51">
        <v>351.28</v>
      </c>
      <c r="C712" s="51">
        <v>376.15</v>
      </c>
      <c r="D712" s="51">
        <v>391.67</v>
      </c>
      <c r="E712" s="51">
        <v>398.59</v>
      </c>
      <c r="F712" s="51">
        <v>404.84</v>
      </c>
      <c r="G712" s="51">
        <v>403.2</v>
      </c>
      <c r="H712" s="51">
        <v>383</v>
      </c>
      <c r="I712" s="51">
        <v>366</v>
      </c>
      <c r="J712" s="51">
        <v>333.51</v>
      </c>
      <c r="K712" s="51">
        <v>315.18</v>
      </c>
      <c r="L712" s="51">
        <v>303.36</v>
      </c>
      <c r="M712" s="51">
        <v>299.69</v>
      </c>
      <c r="N712" s="51">
        <v>303.84000000000003</v>
      </c>
      <c r="O712" s="51">
        <v>301.95</v>
      </c>
      <c r="P712" s="51">
        <v>303.36</v>
      </c>
      <c r="Q712" s="51">
        <v>304.49</v>
      </c>
      <c r="R712" s="51">
        <v>309.24</v>
      </c>
      <c r="S712" s="51">
        <v>315.86</v>
      </c>
      <c r="T712" s="51">
        <v>331.87</v>
      </c>
      <c r="U712" s="51">
        <v>334.08</v>
      </c>
      <c r="V712" s="51">
        <v>325.14</v>
      </c>
      <c r="W712" s="51">
        <v>321.3</v>
      </c>
      <c r="X712" s="51">
        <v>318.86</v>
      </c>
      <c r="Y712" s="51">
        <v>339.76</v>
      </c>
    </row>
    <row r="713" spans="1:25" x14ac:dyDescent="0.2">
      <c r="A713" s="31">
        <v>42600</v>
      </c>
      <c r="B713" s="51">
        <v>337.26</v>
      </c>
      <c r="C713" s="51">
        <v>353.85</v>
      </c>
      <c r="D713" s="51">
        <v>366.02</v>
      </c>
      <c r="E713" s="51">
        <v>371.45</v>
      </c>
      <c r="F713" s="51">
        <v>377.32</v>
      </c>
      <c r="G713" s="51">
        <v>376.2</v>
      </c>
      <c r="H713" s="51">
        <v>366.02</v>
      </c>
      <c r="I713" s="51">
        <v>347.56</v>
      </c>
      <c r="J713" s="51">
        <v>316.74</v>
      </c>
      <c r="K713" s="51">
        <v>298.78000000000003</v>
      </c>
      <c r="L713" s="51">
        <v>288.49</v>
      </c>
      <c r="M713" s="51">
        <v>292.95</v>
      </c>
      <c r="N713" s="51">
        <v>288.38</v>
      </c>
      <c r="O713" s="51">
        <v>290.04000000000002</v>
      </c>
      <c r="P713" s="51">
        <v>285.85000000000002</v>
      </c>
      <c r="Q713" s="51">
        <v>284.04000000000002</v>
      </c>
      <c r="R713" s="51">
        <v>284.31</v>
      </c>
      <c r="S713" s="51">
        <v>286.43</v>
      </c>
      <c r="T713" s="51">
        <v>287.63</v>
      </c>
      <c r="U713" s="51">
        <v>286.91000000000003</v>
      </c>
      <c r="V713" s="51">
        <v>291.45999999999998</v>
      </c>
      <c r="W713" s="51">
        <v>299.55</v>
      </c>
      <c r="X713" s="51">
        <v>293.33</v>
      </c>
      <c r="Y713" s="51">
        <v>314.90000000000003</v>
      </c>
    </row>
    <row r="714" spans="1:25" x14ac:dyDescent="0.2">
      <c r="A714" s="31">
        <v>42601</v>
      </c>
      <c r="B714" s="51">
        <v>341.28</v>
      </c>
      <c r="C714" s="51">
        <v>362.66</v>
      </c>
      <c r="D714" s="51">
        <v>375.76</v>
      </c>
      <c r="E714" s="51">
        <v>375.58</v>
      </c>
      <c r="F714" s="51">
        <v>379.23</v>
      </c>
      <c r="G714" s="51">
        <v>374.01</v>
      </c>
      <c r="H714" s="51">
        <v>362.21</v>
      </c>
      <c r="I714" s="51">
        <v>338.24</v>
      </c>
      <c r="J714" s="51">
        <v>313.34000000000003</v>
      </c>
      <c r="K714" s="51">
        <v>292.85000000000002</v>
      </c>
      <c r="L714" s="51">
        <v>287.13</v>
      </c>
      <c r="M714" s="51">
        <v>288.27</v>
      </c>
      <c r="N714" s="51">
        <v>297.24</v>
      </c>
      <c r="O714" s="51">
        <v>302.82</v>
      </c>
      <c r="P714" s="51">
        <v>302.18</v>
      </c>
      <c r="Q714" s="51">
        <v>304.34000000000003</v>
      </c>
      <c r="R714" s="51">
        <v>302.93</v>
      </c>
      <c r="S714" s="51">
        <v>301.58</v>
      </c>
      <c r="T714" s="51">
        <v>299.39</v>
      </c>
      <c r="U714" s="51">
        <v>301.58</v>
      </c>
      <c r="V714" s="51">
        <v>302.06</v>
      </c>
      <c r="W714" s="51">
        <v>300.89</v>
      </c>
      <c r="X714" s="51">
        <v>288.69</v>
      </c>
      <c r="Y714" s="51">
        <v>300.44</v>
      </c>
    </row>
    <row r="715" spans="1:25" x14ac:dyDescent="0.2">
      <c r="A715" s="31">
        <v>42602</v>
      </c>
      <c r="B715" s="51">
        <v>311.17</v>
      </c>
      <c r="C715" s="51">
        <v>316.06</v>
      </c>
      <c r="D715" s="51">
        <v>329.92</v>
      </c>
      <c r="E715" s="51">
        <v>336.75</v>
      </c>
      <c r="F715" s="51">
        <v>338.93</v>
      </c>
      <c r="G715" s="51">
        <v>337.35</v>
      </c>
      <c r="H715" s="51">
        <v>338.86</v>
      </c>
      <c r="I715" s="51">
        <v>334.89</v>
      </c>
      <c r="J715" s="51">
        <v>317.08</v>
      </c>
      <c r="K715" s="51">
        <v>301.41000000000003</v>
      </c>
      <c r="L715" s="51">
        <v>294.73</v>
      </c>
      <c r="M715" s="51">
        <v>331.08</v>
      </c>
      <c r="N715" s="51">
        <v>329.69</v>
      </c>
      <c r="O715" s="51">
        <v>328.89</v>
      </c>
      <c r="P715" s="51">
        <v>319.93</v>
      </c>
      <c r="Q715" s="51">
        <v>317.28000000000003</v>
      </c>
      <c r="R715" s="51">
        <v>309.29000000000002</v>
      </c>
      <c r="S715" s="51">
        <v>302.19</v>
      </c>
      <c r="T715" s="51">
        <v>302.31</v>
      </c>
      <c r="U715" s="51">
        <v>302.05</v>
      </c>
      <c r="V715" s="51">
        <v>300.70999999999998</v>
      </c>
      <c r="W715" s="51">
        <v>305.78000000000003</v>
      </c>
      <c r="X715" s="51">
        <v>302.59000000000003</v>
      </c>
      <c r="Y715" s="51">
        <v>316.02</v>
      </c>
    </row>
    <row r="716" spans="1:25" x14ac:dyDescent="0.2">
      <c r="A716" s="31">
        <v>42603</v>
      </c>
      <c r="B716" s="51">
        <v>346.07</v>
      </c>
      <c r="C716" s="51">
        <v>365.89</v>
      </c>
      <c r="D716" s="51">
        <v>383.38</v>
      </c>
      <c r="E716" s="51">
        <v>390.86</v>
      </c>
      <c r="F716" s="51">
        <v>393.71</v>
      </c>
      <c r="G716" s="51">
        <v>392.13</v>
      </c>
      <c r="H716" s="51">
        <v>385.86</v>
      </c>
      <c r="I716" s="51">
        <v>373.16</v>
      </c>
      <c r="J716" s="51">
        <v>342.9</v>
      </c>
      <c r="K716" s="51">
        <v>313.98</v>
      </c>
      <c r="L716" s="51">
        <v>312.76</v>
      </c>
      <c r="M716" s="51">
        <v>330.8</v>
      </c>
      <c r="N716" s="51">
        <v>332.23</v>
      </c>
      <c r="O716" s="51">
        <v>334.6</v>
      </c>
      <c r="P716" s="51">
        <v>328.48</v>
      </c>
      <c r="Q716" s="51">
        <v>327.92</v>
      </c>
      <c r="R716" s="51">
        <v>324.17</v>
      </c>
      <c r="S716" s="51">
        <v>323.10000000000002</v>
      </c>
      <c r="T716" s="51">
        <v>323.68</v>
      </c>
      <c r="U716" s="51">
        <v>326</v>
      </c>
      <c r="V716" s="51">
        <v>307.52</v>
      </c>
      <c r="W716" s="51">
        <v>341.35</v>
      </c>
      <c r="X716" s="51">
        <v>327.52</v>
      </c>
      <c r="Y716" s="51">
        <v>314.13</v>
      </c>
    </row>
    <row r="717" spans="1:25" x14ac:dyDescent="0.2">
      <c r="A717" s="31">
        <v>42604</v>
      </c>
      <c r="B717" s="51">
        <v>318.91000000000003</v>
      </c>
      <c r="C717" s="51">
        <v>342.58</v>
      </c>
      <c r="D717" s="51">
        <v>355.28</v>
      </c>
      <c r="E717" s="51">
        <v>354.78</v>
      </c>
      <c r="F717" s="51">
        <v>360.86</v>
      </c>
      <c r="G717" s="51">
        <v>365.1</v>
      </c>
      <c r="H717" s="51">
        <v>347.18</v>
      </c>
      <c r="I717" s="51">
        <v>334.41</v>
      </c>
      <c r="J717" s="51">
        <v>304.28000000000003</v>
      </c>
      <c r="K717" s="51">
        <v>289.7</v>
      </c>
      <c r="L717" s="51">
        <v>296.8</v>
      </c>
      <c r="M717" s="51">
        <v>311.20999999999998</v>
      </c>
      <c r="N717" s="51">
        <v>308.43</v>
      </c>
      <c r="O717" s="51">
        <v>312.27</v>
      </c>
      <c r="P717" s="51">
        <v>309.85000000000002</v>
      </c>
      <c r="Q717" s="51">
        <v>307.63</v>
      </c>
      <c r="R717" s="51">
        <v>306.47000000000003</v>
      </c>
      <c r="S717" s="51">
        <v>304.49</v>
      </c>
      <c r="T717" s="51">
        <v>274.86</v>
      </c>
      <c r="U717" s="51">
        <v>275.16000000000003</v>
      </c>
      <c r="V717" s="51">
        <v>281.81</v>
      </c>
      <c r="W717" s="51">
        <v>282.07</v>
      </c>
      <c r="X717" s="51">
        <v>280.58</v>
      </c>
      <c r="Y717" s="51">
        <v>301.48</v>
      </c>
    </row>
    <row r="718" spans="1:25" x14ac:dyDescent="0.2">
      <c r="A718" s="31">
        <v>42605</v>
      </c>
      <c r="B718" s="51">
        <v>322.19</v>
      </c>
      <c r="C718" s="51">
        <v>340.08</v>
      </c>
      <c r="D718" s="51">
        <v>353.35</v>
      </c>
      <c r="E718" s="51">
        <v>350.21</v>
      </c>
      <c r="F718" s="51">
        <v>350.4</v>
      </c>
      <c r="G718" s="51">
        <v>350.59</v>
      </c>
      <c r="H718" s="51">
        <v>347.22</v>
      </c>
      <c r="I718" s="51">
        <v>330.05</v>
      </c>
      <c r="J718" s="51">
        <v>350</v>
      </c>
      <c r="K718" s="51">
        <v>284.44</v>
      </c>
      <c r="L718" s="51">
        <v>278.48</v>
      </c>
      <c r="M718" s="51">
        <v>274.39</v>
      </c>
      <c r="N718" s="51">
        <v>272.38</v>
      </c>
      <c r="O718" s="51">
        <v>276.16000000000003</v>
      </c>
      <c r="P718" s="51">
        <v>274.26</v>
      </c>
      <c r="Q718" s="51">
        <v>272.73</v>
      </c>
      <c r="R718" s="51">
        <v>273.52</v>
      </c>
      <c r="S718" s="51">
        <v>272.32</v>
      </c>
      <c r="T718" s="51">
        <v>271.84000000000003</v>
      </c>
      <c r="U718" s="51">
        <v>271.45999999999998</v>
      </c>
      <c r="V718" s="51">
        <v>277.95999999999998</v>
      </c>
      <c r="W718" s="51">
        <v>280.39</v>
      </c>
      <c r="X718" s="51">
        <v>307.49</v>
      </c>
      <c r="Y718" s="51">
        <v>298.01</v>
      </c>
    </row>
    <row r="719" spans="1:25" x14ac:dyDescent="0.2">
      <c r="A719" s="31">
        <v>42606</v>
      </c>
      <c r="B719" s="51">
        <v>328.61</v>
      </c>
      <c r="C719" s="51">
        <v>350.02</v>
      </c>
      <c r="D719" s="51">
        <v>356.01</v>
      </c>
      <c r="E719" s="51">
        <v>359.29</v>
      </c>
      <c r="F719" s="51">
        <v>353.85</v>
      </c>
      <c r="G719" s="51">
        <v>351.94</v>
      </c>
      <c r="H719" s="51">
        <v>337.99</v>
      </c>
      <c r="I719" s="51">
        <v>327.26</v>
      </c>
      <c r="J719" s="51">
        <v>303.25</v>
      </c>
      <c r="K719" s="51">
        <v>282.78000000000003</v>
      </c>
      <c r="L719" s="51">
        <v>280.64</v>
      </c>
      <c r="M719" s="51">
        <v>296.36</v>
      </c>
      <c r="N719" s="51">
        <v>282.67</v>
      </c>
      <c r="O719" s="51">
        <v>296.77</v>
      </c>
      <c r="P719" s="51">
        <v>300.73</v>
      </c>
      <c r="Q719" s="51">
        <v>292.48</v>
      </c>
      <c r="R719" s="51">
        <v>288.90000000000003</v>
      </c>
      <c r="S719" s="51">
        <v>287.74</v>
      </c>
      <c r="T719" s="51">
        <v>300.56</v>
      </c>
      <c r="U719" s="51">
        <v>308.03000000000003</v>
      </c>
      <c r="V719" s="51">
        <v>310.58</v>
      </c>
      <c r="W719" s="51">
        <v>312.77</v>
      </c>
      <c r="X719" s="51">
        <v>292.41000000000003</v>
      </c>
      <c r="Y719" s="51">
        <v>298.53000000000003</v>
      </c>
    </row>
    <row r="720" spans="1:25" x14ac:dyDescent="0.2">
      <c r="A720" s="31">
        <v>42607</v>
      </c>
      <c r="B720" s="51">
        <v>326.07</v>
      </c>
      <c r="C720" s="51">
        <v>350.6</v>
      </c>
      <c r="D720" s="51">
        <v>364.32</v>
      </c>
      <c r="E720" s="51">
        <v>366.77</v>
      </c>
      <c r="F720" s="51">
        <v>366.93</v>
      </c>
      <c r="G720" s="51">
        <v>361.82</v>
      </c>
      <c r="H720" s="51">
        <v>347.75</v>
      </c>
      <c r="I720" s="51">
        <v>324.18</v>
      </c>
      <c r="J720" s="51">
        <v>301.57</v>
      </c>
      <c r="K720" s="51">
        <v>283.75</v>
      </c>
      <c r="L720" s="51">
        <v>283.62</v>
      </c>
      <c r="M720" s="51">
        <v>301.70999999999998</v>
      </c>
      <c r="N720" s="51">
        <v>298.33</v>
      </c>
      <c r="O720" s="51">
        <v>300.18</v>
      </c>
      <c r="P720" s="51">
        <v>288.67</v>
      </c>
      <c r="Q720" s="51">
        <v>288.88</v>
      </c>
      <c r="R720" s="51">
        <v>289.61</v>
      </c>
      <c r="S720" s="51">
        <v>291.97000000000003</v>
      </c>
      <c r="T720" s="51">
        <v>308.59000000000003</v>
      </c>
      <c r="U720" s="51">
        <v>302.39</v>
      </c>
      <c r="V720" s="51">
        <v>309.86</v>
      </c>
      <c r="W720" s="51">
        <v>309.8</v>
      </c>
      <c r="X720" s="51">
        <v>291.70999999999998</v>
      </c>
      <c r="Y720" s="51">
        <v>296.29000000000002</v>
      </c>
    </row>
    <row r="721" spans="1:25" x14ac:dyDescent="0.2">
      <c r="A721" s="31">
        <v>42608</v>
      </c>
      <c r="B721" s="51">
        <v>324.13</v>
      </c>
      <c r="C721" s="51">
        <v>342.96</v>
      </c>
      <c r="D721" s="51">
        <v>356.43</v>
      </c>
      <c r="E721" s="51">
        <v>360.81</v>
      </c>
      <c r="F721" s="51">
        <v>360.91</v>
      </c>
      <c r="G721" s="51">
        <v>358.85</v>
      </c>
      <c r="H721" s="51">
        <v>343.82</v>
      </c>
      <c r="I721" s="51">
        <v>319.93</v>
      </c>
      <c r="J721" s="51">
        <v>296.55</v>
      </c>
      <c r="K721" s="51">
        <v>282.22000000000003</v>
      </c>
      <c r="L721" s="51">
        <v>283</v>
      </c>
      <c r="M721" s="51">
        <v>294.2</v>
      </c>
      <c r="N721" s="51">
        <v>291.82</v>
      </c>
      <c r="O721" s="51">
        <v>297.39</v>
      </c>
      <c r="P721" s="51">
        <v>297.77</v>
      </c>
      <c r="Q721" s="51">
        <v>294.95999999999998</v>
      </c>
      <c r="R721" s="51">
        <v>291.25</v>
      </c>
      <c r="S721" s="51">
        <v>291.19</v>
      </c>
      <c r="T721" s="51">
        <v>291.55</v>
      </c>
      <c r="U721" s="51">
        <v>291.95</v>
      </c>
      <c r="V721" s="51">
        <v>298.2</v>
      </c>
      <c r="W721" s="51">
        <v>300.89</v>
      </c>
      <c r="X721" s="51">
        <v>288.06</v>
      </c>
      <c r="Y721" s="51">
        <v>294.38</v>
      </c>
    </row>
    <row r="722" spans="1:25" x14ac:dyDescent="0.2">
      <c r="A722" s="31">
        <v>42609</v>
      </c>
      <c r="B722" s="51">
        <v>310.63</v>
      </c>
      <c r="C722" s="51">
        <v>329.91</v>
      </c>
      <c r="D722" s="51">
        <v>341.17</v>
      </c>
      <c r="E722" s="51">
        <v>347.54</v>
      </c>
      <c r="F722" s="51">
        <v>344.77</v>
      </c>
      <c r="G722" s="51">
        <v>344.76</v>
      </c>
      <c r="H722" s="51">
        <v>341.47</v>
      </c>
      <c r="I722" s="51">
        <v>340.87</v>
      </c>
      <c r="J722" s="51">
        <v>323.51</v>
      </c>
      <c r="K722" s="51">
        <v>304.37</v>
      </c>
      <c r="L722" s="51">
        <v>323.51</v>
      </c>
      <c r="M722" s="51">
        <v>353.98</v>
      </c>
      <c r="N722" s="51">
        <v>363.25</v>
      </c>
      <c r="O722" s="51">
        <v>355.17</v>
      </c>
      <c r="P722" s="51">
        <v>337.55</v>
      </c>
      <c r="Q722" s="51">
        <v>332.33</v>
      </c>
      <c r="R722" s="51">
        <v>326.97000000000003</v>
      </c>
      <c r="S722" s="51">
        <v>329.4</v>
      </c>
      <c r="T722" s="51">
        <v>331.35</v>
      </c>
      <c r="U722" s="51">
        <v>330.13</v>
      </c>
      <c r="V722" s="51">
        <v>337.31</v>
      </c>
      <c r="W722" s="51">
        <v>346.63</v>
      </c>
      <c r="X722" s="51">
        <v>323.66000000000003</v>
      </c>
      <c r="Y722" s="51">
        <v>330.13</v>
      </c>
    </row>
    <row r="723" spans="1:25" x14ac:dyDescent="0.2">
      <c r="A723" s="31">
        <v>42610</v>
      </c>
      <c r="B723" s="51">
        <v>353.64</v>
      </c>
      <c r="C723" s="51">
        <v>380.41</v>
      </c>
      <c r="D723" s="51">
        <v>391.34</v>
      </c>
      <c r="E723" s="51">
        <v>393.58</v>
      </c>
      <c r="F723" s="51">
        <v>395.59</v>
      </c>
      <c r="G723" s="51">
        <v>394.48</v>
      </c>
      <c r="H723" s="51">
        <v>389.05</v>
      </c>
      <c r="I723" s="51">
        <v>375.68</v>
      </c>
      <c r="J723" s="51">
        <v>345.95</v>
      </c>
      <c r="K723" s="51">
        <v>325.95999999999998</v>
      </c>
      <c r="L723" s="51">
        <v>317.48</v>
      </c>
      <c r="M723" s="51">
        <v>315.25</v>
      </c>
      <c r="N723" s="51">
        <v>318.97000000000003</v>
      </c>
      <c r="O723" s="51">
        <v>316.66000000000003</v>
      </c>
      <c r="P723" s="51">
        <v>333.46</v>
      </c>
      <c r="Q723" s="51">
        <v>330.87</v>
      </c>
      <c r="R723" s="51">
        <v>330.3</v>
      </c>
      <c r="S723" s="51">
        <v>332.08</v>
      </c>
      <c r="T723" s="51">
        <v>334.81</v>
      </c>
      <c r="U723" s="51">
        <v>323.70999999999998</v>
      </c>
      <c r="V723" s="51">
        <v>313.87</v>
      </c>
      <c r="W723" s="51">
        <v>354.15</v>
      </c>
      <c r="X723" s="51">
        <v>322.79000000000002</v>
      </c>
      <c r="Y723" s="51">
        <v>327.66000000000003</v>
      </c>
    </row>
    <row r="724" spans="1:25" x14ac:dyDescent="0.2">
      <c r="A724" s="31">
        <v>42611</v>
      </c>
      <c r="B724" s="51">
        <v>360.24</v>
      </c>
      <c r="C724" s="51">
        <v>382.95</v>
      </c>
      <c r="D724" s="51">
        <v>390.66</v>
      </c>
      <c r="E724" s="51">
        <v>393.6</v>
      </c>
      <c r="F724" s="51">
        <v>396.74</v>
      </c>
      <c r="G724" s="51">
        <v>394.63</v>
      </c>
      <c r="H724" s="51">
        <v>388.08</v>
      </c>
      <c r="I724" s="51">
        <v>360.72</v>
      </c>
      <c r="J724" s="51">
        <v>359.57</v>
      </c>
      <c r="K724" s="51">
        <v>357.99</v>
      </c>
      <c r="L724" s="51">
        <v>353.11</v>
      </c>
      <c r="M724" s="51">
        <v>357.32</v>
      </c>
      <c r="N724" s="51">
        <v>355.31</v>
      </c>
      <c r="O724" s="51">
        <v>358.43</v>
      </c>
      <c r="P724" s="51">
        <v>356.8</v>
      </c>
      <c r="Q724" s="51">
        <v>353.82</v>
      </c>
      <c r="R724" s="51">
        <v>352.53</v>
      </c>
      <c r="S724" s="51">
        <v>352.4</v>
      </c>
      <c r="T724" s="51">
        <v>352.64</v>
      </c>
      <c r="U724" s="51">
        <v>344.31</v>
      </c>
      <c r="V724" s="51">
        <v>352.05</v>
      </c>
      <c r="W724" s="51">
        <v>349.13</v>
      </c>
      <c r="X724" s="51">
        <v>339.52</v>
      </c>
      <c r="Y724" s="51">
        <v>332.01</v>
      </c>
    </row>
    <row r="725" spans="1:25" x14ac:dyDescent="0.2">
      <c r="A725" s="31">
        <v>42612</v>
      </c>
      <c r="B725" s="51">
        <v>354.61</v>
      </c>
      <c r="C725" s="51">
        <v>378.16</v>
      </c>
      <c r="D725" s="51">
        <v>388.53</v>
      </c>
      <c r="E725" s="51">
        <v>389.01</v>
      </c>
      <c r="F725" s="51">
        <v>391.37</v>
      </c>
      <c r="G725" s="51">
        <v>385.31</v>
      </c>
      <c r="H725" s="51">
        <v>373.86</v>
      </c>
      <c r="I725" s="51">
        <v>357.46</v>
      </c>
      <c r="J725" s="51">
        <v>364</v>
      </c>
      <c r="K725" s="51">
        <v>363.15</v>
      </c>
      <c r="L725" s="51">
        <v>361.75</v>
      </c>
      <c r="M725" s="51">
        <v>357.23</v>
      </c>
      <c r="N725" s="51">
        <v>355.29</v>
      </c>
      <c r="O725" s="51">
        <v>357.42</v>
      </c>
      <c r="P725" s="51">
        <v>354.28</v>
      </c>
      <c r="Q725" s="51">
        <v>353.3</v>
      </c>
      <c r="R725" s="51">
        <v>355.03</v>
      </c>
      <c r="S725" s="51">
        <v>354.54</v>
      </c>
      <c r="T725" s="51">
        <v>352.33</v>
      </c>
      <c r="U725" s="51">
        <v>351.12</v>
      </c>
      <c r="V725" s="51">
        <v>354.76</v>
      </c>
      <c r="W725" s="51">
        <v>352.06</v>
      </c>
      <c r="X725" s="51">
        <v>342.57</v>
      </c>
      <c r="Y725" s="51">
        <v>334.5</v>
      </c>
    </row>
    <row r="726" spans="1:25" x14ac:dyDescent="0.2">
      <c r="A726" s="31">
        <v>42613</v>
      </c>
      <c r="B726" s="51">
        <v>354.08</v>
      </c>
      <c r="C726" s="51">
        <v>379.66</v>
      </c>
      <c r="D726" s="51">
        <v>387.3</v>
      </c>
      <c r="E726" s="51">
        <v>386.5</v>
      </c>
      <c r="F726" s="51">
        <v>387.16</v>
      </c>
      <c r="G726" s="51">
        <v>385.2</v>
      </c>
      <c r="H726" s="51">
        <v>375.45</v>
      </c>
      <c r="I726" s="51">
        <v>360.62</v>
      </c>
      <c r="J726" s="51">
        <v>364.04</v>
      </c>
      <c r="K726" s="51">
        <v>361.61</v>
      </c>
      <c r="L726" s="51">
        <v>355.8</v>
      </c>
      <c r="M726" s="51">
        <v>351.29</v>
      </c>
      <c r="N726" s="51">
        <v>347.31</v>
      </c>
      <c r="O726" s="51">
        <v>347.66</v>
      </c>
      <c r="P726" s="51">
        <v>345.8</v>
      </c>
      <c r="Q726" s="51">
        <v>344.21</v>
      </c>
      <c r="R726" s="51">
        <v>343.66</v>
      </c>
      <c r="S726" s="51">
        <v>343.09</v>
      </c>
      <c r="T726" s="51">
        <v>343.14</v>
      </c>
      <c r="U726" s="51">
        <v>344.16</v>
      </c>
      <c r="V726" s="51">
        <v>347.78</v>
      </c>
      <c r="W726" s="51">
        <v>345.49</v>
      </c>
      <c r="X726" s="51">
        <v>337.28</v>
      </c>
      <c r="Y726" s="51">
        <v>333.17</v>
      </c>
    </row>
    <row r="727" spans="1:25" ht="11.25" customHeight="1" x14ac:dyDescent="0.2"/>
    <row r="728" spans="1:25" x14ac:dyDescent="0.2">
      <c r="A728" s="138" t="s">
        <v>61</v>
      </c>
      <c r="B728" s="162" t="s">
        <v>121</v>
      </c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4"/>
    </row>
    <row r="729" spans="1:25" ht="24" x14ac:dyDescent="0.2">
      <c r="A729" s="139"/>
      <c r="B729" s="58" t="s">
        <v>78</v>
      </c>
      <c r="C729" s="59" t="s">
        <v>79</v>
      </c>
      <c r="D729" s="60" t="s">
        <v>80</v>
      </c>
      <c r="E729" s="59" t="s">
        <v>81</v>
      </c>
      <c r="F729" s="59" t="s">
        <v>82</v>
      </c>
      <c r="G729" s="59" t="s">
        <v>83</v>
      </c>
      <c r="H729" s="59" t="s">
        <v>84</v>
      </c>
      <c r="I729" s="59" t="s">
        <v>85</v>
      </c>
      <c r="J729" s="59" t="s">
        <v>86</v>
      </c>
      <c r="K729" s="58" t="s">
        <v>87</v>
      </c>
      <c r="L729" s="59" t="s">
        <v>88</v>
      </c>
      <c r="M729" s="61" t="s">
        <v>89</v>
      </c>
      <c r="N729" s="58" t="s">
        <v>90</v>
      </c>
      <c r="O729" s="59" t="s">
        <v>91</v>
      </c>
      <c r="P729" s="61" t="s">
        <v>92</v>
      </c>
      <c r="Q729" s="60" t="s">
        <v>93</v>
      </c>
      <c r="R729" s="59" t="s">
        <v>94</v>
      </c>
      <c r="S729" s="60" t="s">
        <v>95</v>
      </c>
      <c r="T729" s="59" t="s">
        <v>96</v>
      </c>
      <c r="U729" s="60" t="s">
        <v>97</v>
      </c>
      <c r="V729" s="59" t="s">
        <v>98</v>
      </c>
      <c r="W729" s="60" t="s">
        <v>99</v>
      </c>
      <c r="X729" s="59" t="s">
        <v>100</v>
      </c>
      <c r="Y729" s="59" t="s">
        <v>101</v>
      </c>
    </row>
    <row r="730" spans="1:25" x14ac:dyDescent="0.2">
      <c r="A730" s="31">
        <v>42583</v>
      </c>
      <c r="B730" s="33">
        <v>0</v>
      </c>
      <c r="C730" s="33">
        <v>0</v>
      </c>
      <c r="D730" s="33">
        <v>0</v>
      </c>
      <c r="E730" s="33">
        <v>0</v>
      </c>
      <c r="F730" s="33">
        <v>0</v>
      </c>
      <c r="G730" s="33">
        <v>0</v>
      </c>
      <c r="H730" s="33">
        <v>0</v>
      </c>
      <c r="I730" s="33">
        <v>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  <c r="W730" s="33">
        <v>0</v>
      </c>
      <c r="X730" s="33">
        <v>0</v>
      </c>
      <c r="Y730" s="33">
        <v>0</v>
      </c>
    </row>
    <row r="731" spans="1:25" x14ac:dyDescent="0.2">
      <c r="A731" s="31">
        <v>42584</v>
      </c>
      <c r="B731" s="33">
        <v>0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</row>
    <row r="732" spans="1:25" x14ac:dyDescent="0.2">
      <c r="A732" s="31">
        <v>42585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42586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42587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42588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42589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42590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42591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42592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42593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42594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42595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42596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42597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42598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42599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42600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42601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42602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42603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42604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42605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42606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42607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42608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42609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42610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42611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42612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42613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ht="11.25" customHeight="1" x14ac:dyDescent="0.2"/>
    <row r="762" spans="1:25" x14ac:dyDescent="0.2">
      <c r="A762" s="138" t="s">
        <v>61</v>
      </c>
      <c r="B762" s="162" t="s">
        <v>122</v>
      </c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4"/>
    </row>
    <row r="763" spans="1:25" ht="24" x14ac:dyDescent="0.2">
      <c r="A763" s="139"/>
      <c r="B763" s="58" t="s">
        <v>78</v>
      </c>
      <c r="C763" s="59" t="s">
        <v>79</v>
      </c>
      <c r="D763" s="60" t="s">
        <v>80</v>
      </c>
      <c r="E763" s="59" t="s">
        <v>81</v>
      </c>
      <c r="F763" s="59" t="s">
        <v>82</v>
      </c>
      <c r="G763" s="59" t="s">
        <v>83</v>
      </c>
      <c r="H763" s="59" t="s">
        <v>84</v>
      </c>
      <c r="I763" s="59" t="s">
        <v>85</v>
      </c>
      <c r="J763" s="59" t="s">
        <v>86</v>
      </c>
      <c r="K763" s="58" t="s">
        <v>87</v>
      </c>
      <c r="L763" s="59" t="s">
        <v>88</v>
      </c>
      <c r="M763" s="61" t="s">
        <v>89</v>
      </c>
      <c r="N763" s="58" t="s">
        <v>90</v>
      </c>
      <c r="O763" s="59" t="s">
        <v>91</v>
      </c>
      <c r="P763" s="61" t="s">
        <v>92</v>
      </c>
      <c r="Q763" s="60" t="s">
        <v>93</v>
      </c>
      <c r="R763" s="59" t="s">
        <v>94</v>
      </c>
      <c r="S763" s="60" t="s">
        <v>95</v>
      </c>
      <c r="T763" s="59" t="s">
        <v>96</v>
      </c>
      <c r="U763" s="60" t="s">
        <v>97</v>
      </c>
      <c r="V763" s="59" t="s">
        <v>98</v>
      </c>
      <c r="W763" s="60" t="s">
        <v>99</v>
      </c>
      <c r="X763" s="59" t="s">
        <v>100</v>
      </c>
      <c r="Y763" s="59" t="s">
        <v>101</v>
      </c>
    </row>
    <row r="764" spans="1:25" x14ac:dyDescent="0.2">
      <c r="A764" s="31">
        <v>42583</v>
      </c>
      <c r="B764" s="51">
        <v>377.1</v>
      </c>
      <c r="C764" s="51">
        <v>400.2</v>
      </c>
      <c r="D764" s="51">
        <v>417.6</v>
      </c>
      <c r="E764" s="51">
        <v>423.91</v>
      </c>
      <c r="F764" s="51">
        <v>426.12</v>
      </c>
      <c r="G764" s="51">
        <v>422.15</v>
      </c>
      <c r="H764" s="51">
        <v>404.27</v>
      </c>
      <c r="I764" s="51">
        <v>391.61</v>
      </c>
      <c r="J764" s="51">
        <v>402.76</v>
      </c>
      <c r="K764" s="51">
        <v>402.66</v>
      </c>
      <c r="L764" s="51">
        <v>395.35</v>
      </c>
      <c r="M764" s="51">
        <v>387.29</v>
      </c>
      <c r="N764" s="51">
        <v>388.18</v>
      </c>
      <c r="O764" s="51">
        <v>389.71</v>
      </c>
      <c r="P764" s="51">
        <v>389.58</v>
      </c>
      <c r="Q764" s="51">
        <v>388.69</v>
      </c>
      <c r="R764" s="51">
        <v>388.34</v>
      </c>
      <c r="S764" s="51">
        <v>386.93</v>
      </c>
      <c r="T764" s="51">
        <v>385.42</v>
      </c>
      <c r="U764" s="51">
        <v>348.01</v>
      </c>
      <c r="V764" s="51">
        <v>336.43</v>
      </c>
      <c r="W764" s="51">
        <v>339.02</v>
      </c>
      <c r="X764" s="51">
        <v>333.72</v>
      </c>
      <c r="Y764" s="51">
        <v>342.03</v>
      </c>
    </row>
    <row r="765" spans="1:25" x14ac:dyDescent="0.2">
      <c r="A765" s="31">
        <v>42584</v>
      </c>
      <c r="B765" s="51">
        <v>360.17</v>
      </c>
      <c r="C765" s="51">
        <v>390.27</v>
      </c>
      <c r="D765" s="51">
        <v>406.91</v>
      </c>
      <c r="E765" s="51">
        <v>411.22</v>
      </c>
      <c r="F765" s="51">
        <v>411.47</v>
      </c>
      <c r="G765" s="51">
        <v>410.88</v>
      </c>
      <c r="H765" s="51">
        <v>392.2</v>
      </c>
      <c r="I765" s="51">
        <v>384.62</v>
      </c>
      <c r="J765" s="51">
        <v>393.93</v>
      </c>
      <c r="K765" s="51">
        <v>395.44</v>
      </c>
      <c r="L765" s="51">
        <v>393.85</v>
      </c>
      <c r="M765" s="51">
        <v>398.23</v>
      </c>
      <c r="N765" s="51">
        <v>393</v>
      </c>
      <c r="O765" s="51">
        <v>387.55</v>
      </c>
      <c r="P765" s="51">
        <v>388.04</v>
      </c>
      <c r="Q765" s="51">
        <v>386.1</v>
      </c>
      <c r="R765" s="51">
        <v>384.57</v>
      </c>
      <c r="S765" s="51">
        <v>384.78</v>
      </c>
      <c r="T765" s="51">
        <v>384.45</v>
      </c>
      <c r="U765" s="51">
        <v>381.24</v>
      </c>
      <c r="V765" s="51">
        <v>383.33</v>
      </c>
      <c r="W765" s="51">
        <v>387.21</v>
      </c>
      <c r="X765" s="51">
        <v>375.73</v>
      </c>
      <c r="Y765" s="51">
        <v>364.51</v>
      </c>
    </row>
    <row r="766" spans="1:25" x14ac:dyDescent="0.2">
      <c r="A766" s="31">
        <v>42585</v>
      </c>
      <c r="B766" s="51">
        <v>370.98</v>
      </c>
      <c r="C766" s="51">
        <v>391.9</v>
      </c>
      <c r="D766" s="51">
        <v>410.93</v>
      </c>
      <c r="E766" s="51">
        <v>418.07</v>
      </c>
      <c r="F766" s="51">
        <v>417.85</v>
      </c>
      <c r="G766" s="51">
        <v>414.8</v>
      </c>
      <c r="H766" s="51">
        <v>397</v>
      </c>
      <c r="I766" s="51">
        <v>379.12</v>
      </c>
      <c r="J766" s="51">
        <v>385.17</v>
      </c>
      <c r="K766" s="51">
        <v>385.04</v>
      </c>
      <c r="L766" s="51">
        <v>380.16</v>
      </c>
      <c r="M766" s="51">
        <v>381.64</v>
      </c>
      <c r="N766" s="51">
        <v>380.97</v>
      </c>
      <c r="O766" s="51">
        <v>385.24</v>
      </c>
      <c r="P766" s="51">
        <v>384.01</v>
      </c>
      <c r="Q766" s="51">
        <v>379.88</v>
      </c>
      <c r="R766" s="51">
        <v>376.74</v>
      </c>
      <c r="S766" s="51">
        <v>377.03</v>
      </c>
      <c r="T766" s="51">
        <v>376.34</v>
      </c>
      <c r="U766" s="51">
        <v>374.73</v>
      </c>
      <c r="V766" s="51">
        <v>378.67</v>
      </c>
      <c r="W766" s="51">
        <v>388.15</v>
      </c>
      <c r="X766" s="51">
        <v>366.86</v>
      </c>
      <c r="Y766" s="51">
        <v>355.85</v>
      </c>
    </row>
    <row r="767" spans="1:25" x14ac:dyDescent="0.2">
      <c r="A767" s="31">
        <v>42586</v>
      </c>
      <c r="B767" s="51">
        <v>376.53</v>
      </c>
      <c r="C767" s="51">
        <v>400.87</v>
      </c>
      <c r="D767" s="51">
        <v>420.18</v>
      </c>
      <c r="E767" s="51">
        <v>425.47</v>
      </c>
      <c r="F767" s="51">
        <v>428.96</v>
      </c>
      <c r="G767" s="51">
        <v>428.22</v>
      </c>
      <c r="H767" s="51">
        <v>406.9</v>
      </c>
      <c r="I767" s="51">
        <v>386.88</v>
      </c>
      <c r="J767" s="51">
        <v>392.4</v>
      </c>
      <c r="K767" s="51">
        <v>398.38</v>
      </c>
      <c r="L767" s="51">
        <v>383.62</v>
      </c>
      <c r="M767" s="51">
        <v>376.47</v>
      </c>
      <c r="N767" s="51">
        <v>373.17</v>
      </c>
      <c r="O767" s="51">
        <v>379.44</v>
      </c>
      <c r="P767" s="51">
        <v>376.49</v>
      </c>
      <c r="Q767" s="51">
        <v>373.36</v>
      </c>
      <c r="R767" s="51">
        <v>373</v>
      </c>
      <c r="S767" s="51">
        <v>374.82</v>
      </c>
      <c r="T767" s="51">
        <v>374.84</v>
      </c>
      <c r="U767" s="51">
        <v>374.44</v>
      </c>
      <c r="V767" s="51">
        <v>380.68</v>
      </c>
      <c r="W767" s="51">
        <v>386.09</v>
      </c>
      <c r="X767" s="51">
        <v>374.67</v>
      </c>
      <c r="Y767" s="51">
        <v>367.06</v>
      </c>
    </row>
    <row r="768" spans="1:25" x14ac:dyDescent="0.2">
      <c r="A768" s="31">
        <v>42587</v>
      </c>
      <c r="B768" s="51">
        <v>339.57</v>
      </c>
      <c r="C768" s="51">
        <v>368.84</v>
      </c>
      <c r="D768" s="51">
        <v>385.54</v>
      </c>
      <c r="E768" s="51">
        <v>391.19</v>
      </c>
      <c r="F768" s="51">
        <v>393.05</v>
      </c>
      <c r="G768" s="51">
        <v>394.29</v>
      </c>
      <c r="H768" s="51">
        <v>386.93</v>
      </c>
      <c r="I768" s="51">
        <v>380.31</v>
      </c>
      <c r="J768" s="51">
        <v>381.81</v>
      </c>
      <c r="K768" s="51">
        <v>384.78</v>
      </c>
      <c r="L768" s="51">
        <v>378.98</v>
      </c>
      <c r="M768" s="51">
        <v>379.48</v>
      </c>
      <c r="N768" s="51">
        <v>377.62</v>
      </c>
      <c r="O768" s="51">
        <v>382.89</v>
      </c>
      <c r="P768" s="51">
        <v>381.27</v>
      </c>
      <c r="Q768" s="51">
        <v>378.44</v>
      </c>
      <c r="R768" s="51">
        <v>376.84</v>
      </c>
      <c r="S768" s="51">
        <v>376.24</v>
      </c>
      <c r="T768" s="51">
        <v>366.28</v>
      </c>
      <c r="U768" s="51">
        <v>377.1</v>
      </c>
      <c r="V768" s="51">
        <v>370.61</v>
      </c>
      <c r="W768" s="51">
        <v>376.69</v>
      </c>
      <c r="X768" s="51">
        <v>364.04</v>
      </c>
      <c r="Y768" s="51">
        <v>373.35</v>
      </c>
    </row>
    <row r="769" spans="1:25" x14ac:dyDescent="0.2">
      <c r="A769" s="31">
        <v>42588</v>
      </c>
      <c r="B769" s="51">
        <v>399.71</v>
      </c>
      <c r="C769" s="51">
        <v>428.47</v>
      </c>
      <c r="D769" s="51">
        <v>441.88</v>
      </c>
      <c r="E769" s="51">
        <v>452.67</v>
      </c>
      <c r="F769" s="51">
        <v>453.6</v>
      </c>
      <c r="G769" s="51">
        <v>455.43</v>
      </c>
      <c r="H769" s="51">
        <v>446.01</v>
      </c>
      <c r="I769" s="51">
        <v>421.68</v>
      </c>
      <c r="J769" s="51">
        <v>386.72</v>
      </c>
      <c r="K769" s="51">
        <v>370.45</v>
      </c>
      <c r="L769" s="51">
        <v>370.31</v>
      </c>
      <c r="M769" s="51">
        <v>365.82</v>
      </c>
      <c r="N769" s="51">
        <v>363.68</v>
      </c>
      <c r="O769" s="51">
        <v>362.05</v>
      </c>
      <c r="P769" s="51">
        <v>359.05</v>
      </c>
      <c r="Q769" s="51">
        <v>357.84</v>
      </c>
      <c r="R769" s="51">
        <v>355.4</v>
      </c>
      <c r="S769" s="51">
        <v>355</v>
      </c>
      <c r="T769" s="51">
        <v>356.6</v>
      </c>
      <c r="U769" s="51">
        <v>356.36</v>
      </c>
      <c r="V769" s="51">
        <v>360.08</v>
      </c>
      <c r="W769" s="51">
        <v>370.65</v>
      </c>
      <c r="X769" s="51">
        <v>354.01</v>
      </c>
      <c r="Y769" s="51">
        <v>364.68</v>
      </c>
    </row>
    <row r="770" spans="1:25" x14ac:dyDescent="0.2">
      <c r="A770" s="31">
        <v>42589</v>
      </c>
      <c r="B770" s="51">
        <v>393.4</v>
      </c>
      <c r="C770" s="51">
        <v>421.11</v>
      </c>
      <c r="D770" s="51">
        <v>443.97</v>
      </c>
      <c r="E770" s="51">
        <v>453.51</v>
      </c>
      <c r="F770" s="51">
        <v>454.31</v>
      </c>
      <c r="G770" s="51">
        <v>457.84</v>
      </c>
      <c r="H770" s="51">
        <v>449.23</v>
      </c>
      <c r="I770" s="51">
        <v>426.98</v>
      </c>
      <c r="J770" s="51">
        <v>391.03</v>
      </c>
      <c r="K770" s="51">
        <v>365.79</v>
      </c>
      <c r="L770" s="51">
        <v>367.46</v>
      </c>
      <c r="M770" s="51">
        <v>372.24</v>
      </c>
      <c r="N770" s="51">
        <v>369.6</v>
      </c>
      <c r="O770" s="51">
        <v>359.94</v>
      </c>
      <c r="P770" s="51">
        <v>358.37</v>
      </c>
      <c r="Q770" s="51">
        <v>357.57</v>
      </c>
      <c r="R770" s="51">
        <v>356.91</v>
      </c>
      <c r="S770" s="51">
        <v>358.73</v>
      </c>
      <c r="T770" s="51">
        <v>360.98</v>
      </c>
      <c r="U770" s="51">
        <v>357.4</v>
      </c>
      <c r="V770" s="51">
        <v>363</v>
      </c>
      <c r="W770" s="51">
        <v>369.79</v>
      </c>
      <c r="X770" s="51">
        <v>357.8</v>
      </c>
      <c r="Y770" s="51">
        <v>363.19</v>
      </c>
    </row>
    <row r="771" spans="1:25" x14ac:dyDescent="0.2">
      <c r="A771" s="31">
        <v>42590</v>
      </c>
      <c r="B771" s="51">
        <v>394.38</v>
      </c>
      <c r="C771" s="51">
        <v>424.93</v>
      </c>
      <c r="D771" s="51">
        <v>444.82</v>
      </c>
      <c r="E771" s="51">
        <v>449.97</v>
      </c>
      <c r="F771" s="51">
        <v>455.67</v>
      </c>
      <c r="G771" s="51">
        <v>453.7</v>
      </c>
      <c r="H771" s="51">
        <v>431.01</v>
      </c>
      <c r="I771" s="51">
        <v>403.01</v>
      </c>
      <c r="J771" s="51">
        <v>384.7</v>
      </c>
      <c r="K771" s="51">
        <v>380.83</v>
      </c>
      <c r="L771" s="51">
        <v>380.24</v>
      </c>
      <c r="M771" s="51">
        <v>385.11</v>
      </c>
      <c r="N771" s="51">
        <v>381.77</v>
      </c>
      <c r="O771" s="51">
        <v>385.97</v>
      </c>
      <c r="P771" s="51">
        <v>383.05</v>
      </c>
      <c r="Q771" s="51">
        <v>378.53</v>
      </c>
      <c r="R771" s="51">
        <v>376.64</v>
      </c>
      <c r="S771" s="51">
        <v>376.41</v>
      </c>
      <c r="T771" s="51">
        <v>377.67</v>
      </c>
      <c r="U771" s="51">
        <v>378.22</v>
      </c>
      <c r="V771" s="51">
        <v>381.93</v>
      </c>
      <c r="W771" s="51">
        <v>392.94</v>
      </c>
      <c r="X771" s="51">
        <v>362.32</v>
      </c>
      <c r="Y771" s="51">
        <v>372.26</v>
      </c>
    </row>
    <row r="772" spans="1:25" x14ac:dyDescent="0.2">
      <c r="A772" s="31">
        <v>42591</v>
      </c>
      <c r="B772" s="51">
        <v>386.64</v>
      </c>
      <c r="C772" s="51">
        <v>415.58</v>
      </c>
      <c r="D772" s="51">
        <v>426.35</v>
      </c>
      <c r="E772" s="51">
        <v>433.39</v>
      </c>
      <c r="F772" s="51">
        <v>438.12</v>
      </c>
      <c r="G772" s="51">
        <v>436.61</v>
      </c>
      <c r="H772" s="51">
        <v>415.72</v>
      </c>
      <c r="I772" s="51">
        <v>407.21</v>
      </c>
      <c r="J772" s="51">
        <v>378.97</v>
      </c>
      <c r="K772" s="51">
        <v>379.12</v>
      </c>
      <c r="L772" s="51">
        <v>383.67</v>
      </c>
      <c r="M772" s="51">
        <v>397.59</v>
      </c>
      <c r="N772" s="51">
        <v>394.62</v>
      </c>
      <c r="O772" s="51">
        <v>395.2</v>
      </c>
      <c r="P772" s="51">
        <v>392.54</v>
      </c>
      <c r="Q772" s="51">
        <v>389.9</v>
      </c>
      <c r="R772" s="51">
        <v>389.51</v>
      </c>
      <c r="S772" s="51">
        <v>389.36</v>
      </c>
      <c r="T772" s="51">
        <v>388.94</v>
      </c>
      <c r="U772" s="51">
        <v>388.2</v>
      </c>
      <c r="V772" s="51">
        <v>393.05</v>
      </c>
      <c r="W772" s="51">
        <v>403.59</v>
      </c>
      <c r="X772" s="51">
        <v>362.52</v>
      </c>
      <c r="Y772" s="51">
        <v>372.39</v>
      </c>
    </row>
    <row r="773" spans="1:25" x14ac:dyDescent="0.2">
      <c r="A773" s="31">
        <v>42592</v>
      </c>
      <c r="B773" s="51">
        <v>396.68</v>
      </c>
      <c r="C773" s="51">
        <v>413.16</v>
      </c>
      <c r="D773" s="51">
        <v>423.27</v>
      </c>
      <c r="E773" s="51">
        <v>430.82</v>
      </c>
      <c r="F773" s="51">
        <v>436.32</v>
      </c>
      <c r="G773" s="51">
        <v>434.87</v>
      </c>
      <c r="H773" s="51">
        <v>416.8</v>
      </c>
      <c r="I773" s="51">
        <v>409.11</v>
      </c>
      <c r="J773" s="51">
        <v>378.18</v>
      </c>
      <c r="K773" s="51">
        <v>377.43</v>
      </c>
      <c r="L773" s="51">
        <v>402.1</v>
      </c>
      <c r="M773" s="51">
        <v>427.53</v>
      </c>
      <c r="N773" s="51">
        <v>425.1</v>
      </c>
      <c r="O773" s="51">
        <v>427.2</v>
      </c>
      <c r="P773" s="51">
        <v>418.36</v>
      </c>
      <c r="Q773" s="51">
        <v>383.49</v>
      </c>
      <c r="R773" s="51">
        <v>390.36</v>
      </c>
      <c r="S773" s="51">
        <v>423.36</v>
      </c>
      <c r="T773" s="51">
        <v>422.37</v>
      </c>
      <c r="U773" s="51">
        <v>421.65</v>
      </c>
      <c r="V773" s="51">
        <v>425.26</v>
      </c>
      <c r="W773" s="51">
        <v>373.79</v>
      </c>
      <c r="X773" s="51">
        <v>359.9</v>
      </c>
      <c r="Y773" s="51">
        <v>369.77</v>
      </c>
    </row>
    <row r="774" spans="1:25" x14ac:dyDescent="0.2">
      <c r="A774" s="31">
        <v>42593</v>
      </c>
      <c r="B774" s="51">
        <v>395.49</v>
      </c>
      <c r="C774" s="51">
        <v>414.69</v>
      </c>
      <c r="D774" s="51">
        <v>426.06</v>
      </c>
      <c r="E774" s="51">
        <v>432.98</v>
      </c>
      <c r="F774" s="51">
        <v>437.52</v>
      </c>
      <c r="G774" s="51">
        <v>437.41</v>
      </c>
      <c r="H774" s="51">
        <v>417.33</v>
      </c>
      <c r="I774" s="51">
        <v>420.58</v>
      </c>
      <c r="J774" s="51">
        <v>386.6</v>
      </c>
      <c r="K774" s="51">
        <v>380.31</v>
      </c>
      <c r="L774" s="51">
        <v>378.41</v>
      </c>
      <c r="M774" s="51">
        <v>371.56</v>
      </c>
      <c r="N774" s="51">
        <v>367.92</v>
      </c>
      <c r="O774" s="51">
        <v>374.91</v>
      </c>
      <c r="P774" s="51">
        <v>380.06</v>
      </c>
      <c r="Q774" s="51">
        <v>372.53</v>
      </c>
      <c r="R774" s="51">
        <v>368.51</v>
      </c>
      <c r="S774" s="51">
        <v>366.02</v>
      </c>
      <c r="T774" s="51">
        <v>361.93</v>
      </c>
      <c r="U774" s="51">
        <v>359.9</v>
      </c>
      <c r="V774" s="51">
        <v>362.99</v>
      </c>
      <c r="W774" s="51">
        <v>367.03</v>
      </c>
      <c r="X774" s="51">
        <v>353.64</v>
      </c>
      <c r="Y774" s="51">
        <v>374.83</v>
      </c>
    </row>
    <row r="775" spans="1:25" x14ac:dyDescent="0.2">
      <c r="A775" s="31">
        <v>42594</v>
      </c>
      <c r="B775" s="51">
        <v>402.24</v>
      </c>
      <c r="C775" s="51">
        <v>424.13</v>
      </c>
      <c r="D775" s="51">
        <v>432.27</v>
      </c>
      <c r="E775" s="51">
        <v>437.33</v>
      </c>
      <c r="F775" s="51">
        <v>443.92</v>
      </c>
      <c r="G775" s="51">
        <v>441.74</v>
      </c>
      <c r="H775" s="51">
        <v>428.68</v>
      </c>
      <c r="I775" s="51">
        <v>425.43</v>
      </c>
      <c r="J775" s="51">
        <v>396.65</v>
      </c>
      <c r="K775" s="51">
        <v>382.23</v>
      </c>
      <c r="L775" s="51">
        <v>378.64</v>
      </c>
      <c r="M775" s="51">
        <v>385.28</v>
      </c>
      <c r="N775" s="51">
        <v>382.33</v>
      </c>
      <c r="O775" s="51">
        <v>385.47</v>
      </c>
      <c r="P775" s="51">
        <v>385.71</v>
      </c>
      <c r="Q775" s="51">
        <v>384.84</v>
      </c>
      <c r="R775" s="51">
        <v>383.14</v>
      </c>
      <c r="S775" s="51">
        <v>381.99</v>
      </c>
      <c r="T775" s="51">
        <v>365.29</v>
      </c>
      <c r="U775" s="51">
        <v>344.16</v>
      </c>
      <c r="V775" s="51">
        <v>355.28</v>
      </c>
      <c r="W775" s="51">
        <v>364.89</v>
      </c>
      <c r="X775" s="51">
        <v>360.69</v>
      </c>
      <c r="Y775" s="51">
        <v>384.93</v>
      </c>
    </row>
    <row r="776" spans="1:25" x14ac:dyDescent="0.2">
      <c r="A776" s="31">
        <v>42595</v>
      </c>
      <c r="B776" s="51">
        <v>400.83</v>
      </c>
      <c r="C776" s="51">
        <v>425.53</v>
      </c>
      <c r="D776" s="51">
        <v>431.76</v>
      </c>
      <c r="E776" s="51">
        <v>440.38</v>
      </c>
      <c r="F776" s="51">
        <v>441.49</v>
      </c>
      <c r="G776" s="51">
        <v>440.91</v>
      </c>
      <c r="H776" s="51">
        <v>429.97</v>
      </c>
      <c r="I776" s="51">
        <v>433.27</v>
      </c>
      <c r="J776" s="51">
        <v>403.82</v>
      </c>
      <c r="K776" s="51">
        <v>384.3</v>
      </c>
      <c r="L776" s="51">
        <v>385.28</v>
      </c>
      <c r="M776" s="51">
        <v>377.88</v>
      </c>
      <c r="N776" s="51">
        <v>368.58</v>
      </c>
      <c r="O776" s="51">
        <v>367.61</v>
      </c>
      <c r="P776" s="51">
        <v>362.88</v>
      </c>
      <c r="Q776" s="51">
        <v>362.94</v>
      </c>
      <c r="R776" s="51">
        <v>363.05</v>
      </c>
      <c r="S776" s="51">
        <v>364.14</v>
      </c>
      <c r="T776" s="51">
        <v>365.95</v>
      </c>
      <c r="U776" s="51">
        <v>367.1</v>
      </c>
      <c r="V776" s="51">
        <v>374.38</v>
      </c>
      <c r="W776" s="51">
        <v>380.48</v>
      </c>
      <c r="X776" s="51">
        <v>364.22</v>
      </c>
      <c r="Y776" s="51">
        <v>376.11</v>
      </c>
    </row>
    <row r="777" spans="1:25" x14ac:dyDescent="0.2">
      <c r="A777" s="31">
        <v>42596</v>
      </c>
      <c r="B777" s="51">
        <v>398.68</v>
      </c>
      <c r="C777" s="51">
        <v>420.51</v>
      </c>
      <c r="D777" s="51">
        <v>431.6</v>
      </c>
      <c r="E777" s="51">
        <v>439.14</v>
      </c>
      <c r="F777" s="51">
        <v>442.08</v>
      </c>
      <c r="G777" s="51">
        <v>443.64</v>
      </c>
      <c r="H777" s="51">
        <v>432.42</v>
      </c>
      <c r="I777" s="51">
        <v>434.16</v>
      </c>
      <c r="J777" s="51">
        <v>401.43</v>
      </c>
      <c r="K777" s="51">
        <v>370.95</v>
      </c>
      <c r="L777" s="51">
        <v>364.11</v>
      </c>
      <c r="M777" s="51">
        <v>379.7</v>
      </c>
      <c r="N777" s="51">
        <v>378.76</v>
      </c>
      <c r="O777" s="51">
        <v>380.97</v>
      </c>
      <c r="P777" s="51">
        <v>378.89</v>
      </c>
      <c r="Q777" s="51">
        <v>378.71</v>
      </c>
      <c r="R777" s="51">
        <v>377.37</v>
      </c>
      <c r="S777" s="51">
        <v>380.94</v>
      </c>
      <c r="T777" s="51">
        <v>380.85</v>
      </c>
      <c r="U777" s="51">
        <v>383.25</v>
      </c>
      <c r="V777" s="51">
        <v>373.44</v>
      </c>
      <c r="W777" s="51">
        <v>359.4</v>
      </c>
      <c r="X777" s="51">
        <v>358.89</v>
      </c>
      <c r="Y777" s="51">
        <v>391.73</v>
      </c>
    </row>
    <row r="778" spans="1:25" x14ac:dyDescent="0.2">
      <c r="A778" s="31">
        <v>42597</v>
      </c>
      <c r="B778" s="51">
        <v>408.16</v>
      </c>
      <c r="C778" s="51">
        <v>429.15</v>
      </c>
      <c r="D778" s="51">
        <v>425.34</v>
      </c>
      <c r="E778" s="51">
        <v>435.38</v>
      </c>
      <c r="F778" s="51">
        <v>437.89</v>
      </c>
      <c r="G778" s="51">
        <v>436.9</v>
      </c>
      <c r="H778" s="51">
        <v>424.26</v>
      </c>
      <c r="I778" s="51">
        <v>421.48</v>
      </c>
      <c r="J778" s="51">
        <v>384.46</v>
      </c>
      <c r="K778" s="51">
        <v>357.13</v>
      </c>
      <c r="L778" s="51">
        <v>339.42</v>
      </c>
      <c r="M778" s="51">
        <v>337.54</v>
      </c>
      <c r="N778" s="51">
        <v>340.14</v>
      </c>
      <c r="O778" s="51">
        <v>336.34</v>
      </c>
      <c r="P778" s="51">
        <v>339.18</v>
      </c>
      <c r="Q778" s="51">
        <v>340.58</v>
      </c>
      <c r="R778" s="51">
        <v>340</v>
      </c>
      <c r="S778" s="51">
        <v>341.8</v>
      </c>
      <c r="T778" s="51">
        <v>345.78</v>
      </c>
      <c r="U778" s="51">
        <v>344.81</v>
      </c>
      <c r="V778" s="51">
        <v>336.24</v>
      </c>
      <c r="W778" s="51">
        <v>336.62</v>
      </c>
      <c r="X778" s="51">
        <v>345.2</v>
      </c>
      <c r="Y778" s="51">
        <v>375.34</v>
      </c>
    </row>
    <row r="779" spans="1:25" x14ac:dyDescent="0.2">
      <c r="A779" s="31">
        <v>42598</v>
      </c>
      <c r="B779" s="51">
        <v>390.94</v>
      </c>
      <c r="C779" s="51">
        <v>413.4</v>
      </c>
      <c r="D779" s="51">
        <v>429.66</v>
      </c>
      <c r="E779" s="51">
        <v>437.68</v>
      </c>
      <c r="F779" s="51">
        <v>441.69</v>
      </c>
      <c r="G779" s="51">
        <v>440.66</v>
      </c>
      <c r="H779" s="51">
        <v>424.22</v>
      </c>
      <c r="I779" s="51">
        <v>407.1</v>
      </c>
      <c r="J779" s="51">
        <v>373.01</v>
      </c>
      <c r="K779" s="51">
        <v>352.21</v>
      </c>
      <c r="L779" s="51">
        <v>335.71</v>
      </c>
      <c r="M779" s="51">
        <v>340.28</v>
      </c>
      <c r="N779" s="51">
        <v>351.65</v>
      </c>
      <c r="O779" s="51">
        <v>358.95</v>
      </c>
      <c r="P779" s="51">
        <v>345.61</v>
      </c>
      <c r="Q779" s="51">
        <v>338.84</v>
      </c>
      <c r="R779" s="51">
        <v>338.13</v>
      </c>
      <c r="S779" s="51">
        <v>340.57</v>
      </c>
      <c r="T779" s="51">
        <v>343.62</v>
      </c>
      <c r="U779" s="51">
        <v>345.5</v>
      </c>
      <c r="V779" s="51">
        <v>339.73</v>
      </c>
      <c r="W779" s="51">
        <v>344.46</v>
      </c>
      <c r="X779" s="51">
        <v>347.28</v>
      </c>
      <c r="Y779" s="51">
        <v>375.27</v>
      </c>
    </row>
    <row r="780" spans="1:25" x14ac:dyDescent="0.2">
      <c r="A780" s="31">
        <v>42599</v>
      </c>
      <c r="B780" s="51">
        <v>386.41</v>
      </c>
      <c r="C780" s="51">
        <v>413.76</v>
      </c>
      <c r="D780" s="51">
        <v>430.84</v>
      </c>
      <c r="E780" s="51">
        <v>438.45</v>
      </c>
      <c r="F780" s="51">
        <v>445.32</v>
      </c>
      <c r="G780" s="51">
        <v>443.52</v>
      </c>
      <c r="H780" s="51">
        <v>421.3</v>
      </c>
      <c r="I780" s="51">
        <v>402.6</v>
      </c>
      <c r="J780" s="51">
        <v>366.86</v>
      </c>
      <c r="K780" s="51">
        <v>346.69</v>
      </c>
      <c r="L780" s="51">
        <v>333.7</v>
      </c>
      <c r="M780" s="51">
        <v>329.66</v>
      </c>
      <c r="N780" s="51">
        <v>334.22</v>
      </c>
      <c r="O780" s="51">
        <v>332.14</v>
      </c>
      <c r="P780" s="51">
        <v>333.7</v>
      </c>
      <c r="Q780" s="51">
        <v>334.94</v>
      </c>
      <c r="R780" s="51">
        <v>340.16</v>
      </c>
      <c r="S780" s="51">
        <v>347.45</v>
      </c>
      <c r="T780" s="51">
        <v>365.06</v>
      </c>
      <c r="U780" s="51">
        <v>367.49</v>
      </c>
      <c r="V780" s="51">
        <v>357.66</v>
      </c>
      <c r="W780" s="51">
        <v>353.43</v>
      </c>
      <c r="X780" s="51">
        <v>350.75</v>
      </c>
      <c r="Y780" s="51">
        <v>373.73</v>
      </c>
    </row>
    <row r="781" spans="1:25" x14ac:dyDescent="0.2">
      <c r="A781" s="31">
        <v>42600</v>
      </c>
      <c r="B781" s="51">
        <v>370.99</v>
      </c>
      <c r="C781" s="51">
        <v>389.23</v>
      </c>
      <c r="D781" s="51">
        <v>402.62</v>
      </c>
      <c r="E781" s="51">
        <v>408.59</v>
      </c>
      <c r="F781" s="51">
        <v>415.05</v>
      </c>
      <c r="G781" s="51">
        <v>413.82</v>
      </c>
      <c r="H781" s="51">
        <v>402.62</v>
      </c>
      <c r="I781" s="51">
        <v>382.32</v>
      </c>
      <c r="J781" s="51">
        <v>348.42</v>
      </c>
      <c r="K781" s="51">
        <v>328.66</v>
      </c>
      <c r="L781" s="51">
        <v>317.34000000000003</v>
      </c>
      <c r="M781" s="51">
        <v>322.24</v>
      </c>
      <c r="N781" s="51">
        <v>317.22000000000003</v>
      </c>
      <c r="O781" s="51">
        <v>319.05</v>
      </c>
      <c r="P781" s="51">
        <v>314.44</v>
      </c>
      <c r="Q781" s="51">
        <v>312.45</v>
      </c>
      <c r="R781" s="51">
        <v>312.74</v>
      </c>
      <c r="S781" s="51">
        <v>315.08</v>
      </c>
      <c r="T781" s="51">
        <v>316.39</v>
      </c>
      <c r="U781" s="51">
        <v>315.60000000000002</v>
      </c>
      <c r="V781" s="51">
        <v>320.60000000000002</v>
      </c>
      <c r="W781" s="51">
        <v>329.51</v>
      </c>
      <c r="X781" s="51">
        <v>322.66000000000003</v>
      </c>
      <c r="Y781" s="51">
        <v>346.39</v>
      </c>
    </row>
    <row r="782" spans="1:25" x14ac:dyDescent="0.2">
      <c r="A782" s="31">
        <v>42601</v>
      </c>
      <c r="B782" s="51">
        <v>375.41</v>
      </c>
      <c r="C782" s="51">
        <v>398.92</v>
      </c>
      <c r="D782" s="51">
        <v>413.34</v>
      </c>
      <c r="E782" s="51">
        <v>413.13</v>
      </c>
      <c r="F782" s="51">
        <v>417.15</v>
      </c>
      <c r="G782" s="51">
        <v>411.41</v>
      </c>
      <c r="H782" s="51">
        <v>398.43</v>
      </c>
      <c r="I782" s="51">
        <v>372.07</v>
      </c>
      <c r="J782" s="51">
        <v>344.67</v>
      </c>
      <c r="K782" s="51">
        <v>322.14</v>
      </c>
      <c r="L782" s="51">
        <v>315.84000000000003</v>
      </c>
      <c r="M782" s="51">
        <v>317.10000000000002</v>
      </c>
      <c r="N782" s="51">
        <v>326.95999999999998</v>
      </c>
      <c r="O782" s="51">
        <v>333.11</v>
      </c>
      <c r="P782" s="51">
        <v>332.4</v>
      </c>
      <c r="Q782" s="51">
        <v>334.77</v>
      </c>
      <c r="R782" s="51">
        <v>333.22</v>
      </c>
      <c r="S782" s="51">
        <v>331.74</v>
      </c>
      <c r="T782" s="51">
        <v>329.33</v>
      </c>
      <c r="U782" s="51">
        <v>331.74</v>
      </c>
      <c r="V782" s="51">
        <v>332.26</v>
      </c>
      <c r="W782" s="51">
        <v>330.98</v>
      </c>
      <c r="X782" s="51">
        <v>317.56</v>
      </c>
      <c r="Y782" s="51">
        <v>330.48</v>
      </c>
    </row>
    <row r="783" spans="1:25" x14ac:dyDescent="0.2">
      <c r="A783" s="31">
        <v>42602</v>
      </c>
      <c r="B783" s="51">
        <v>342.29</v>
      </c>
      <c r="C783" s="51">
        <v>347.66</v>
      </c>
      <c r="D783" s="51">
        <v>362.92</v>
      </c>
      <c r="E783" s="51">
        <v>370.43</v>
      </c>
      <c r="F783" s="51">
        <v>372.82</v>
      </c>
      <c r="G783" s="51">
        <v>371.09</v>
      </c>
      <c r="H783" s="51">
        <v>372.74</v>
      </c>
      <c r="I783" s="51">
        <v>368.38</v>
      </c>
      <c r="J783" s="51">
        <v>348.79</v>
      </c>
      <c r="K783" s="51">
        <v>331.55</v>
      </c>
      <c r="L783" s="51">
        <v>324.2</v>
      </c>
      <c r="M783" s="51">
        <v>364.19</v>
      </c>
      <c r="N783" s="51">
        <v>362.66</v>
      </c>
      <c r="O783" s="51">
        <v>361.78</v>
      </c>
      <c r="P783" s="51">
        <v>351.92</v>
      </c>
      <c r="Q783" s="51">
        <v>349.01</v>
      </c>
      <c r="R783" s="51">
        <v>340.22</v>
      </c>
      <c r="S783" s="51">
        <v>332.41</v>
      </c>
      <c r="T783" s="51">
        <v>332.54</v>
      </c>
      <c r="U783" s="51">
        <v>332.26</v>
      </c>
      <c r="V783" s="51">
        <v>330.78</v>
      </c>
      <c r="W783" s="51">
        <v>336.36</v>
      </c>
      <c r="X783" s="51">
        <v>332.85</v>
      </c>
      <c r="Y783" s="51">
        <v>347.62</v>
      </c>
    </row>
    <row r="784" spans="1:25" x14ac:dyDescent="0.2">
      <c r="A784" s="31">
        <v>42603</v>
      </c>
      <c r="B784" s="51">
        <v>380.68</v>
      </c>
      <c r="C784" s="51">
        <v>402.48</v>
      </c>
      <c r="D784" s="51">
        <v>421.72</v>
      </c>
      <c r="E784" s="51">
        <v>429.94</v>
      </c>
      <c r="F784" s="51">
        <v>433.09</v>
      </c>
      <c r="G784" s="51">
        <v>431.34</v>
      </c>
      <c r="H784" s="51">
        <v>424.44</v>
      </c>
      <c r="I784" s="51">
        <v>410.48</v>
      </c>
      <c r="J784" s="51">
        <v>377.19</v>
      </c>
      <c r="K784" s="51">
        <v>345.38</v>
      </c>
      <c r="L784" s="51">
        <v>344.03</v>
      </c>
      <c r="M784" s="51">
        <v>363.88</v>
      </c>
      <c r="N784" s="51">
        <v>365.45</v>
      </c>
      <c r="O784" s="51">
        <v>368.06</v>
      </c>
      <c r="P784" s="51">
        <v>361.33</v>
      </c>
      <c r="Q784" s="51">
        <v>360.71</v>
      </c>
      <c r="R784" s="51">
        <v>356.59</v>
      </c>
      <c r="S784" s="51">
        <v>355.41</v>
      </c>
      <c r="T784" s="51">
        <v>356.04</v>
      </c>
      <c r="U784" s="51">
        <v>358.6</v>
      </c>
      <c r="V784" s="51">
        <v>338.27</v>
      </c>
      <c r="W784" s="51">
        <v>375.49</v>
      </c>
      <c r="X784" s="51">
        <v>360.27</v>
      </c>
      <c r="Y784" s="51">
        <v>345.54</v>
      </c>
    </row>
    <row r="785" spans="1:25" x14ac:dyDescent="0.2">
      <c r="A785" s="31">
        <v>42604</v>
      </c>
      <c r="B785" s="51">
        <v>350.8</v>
      </c>
      <c r="C785" s="51">
        <v>376.84</v>
      </c>
      <c r="D785" s="51">
        <v>390.81</v>
      </c>
      <c r="E785" s="51">
        <v>390.26</v>
      </c>
      <c r="F785" s="51">
        <v>396.95</v>
      </c>
      <c r="G785" s="51">
        <v>401.61</v>
      </c>
      <c r="H785" s="51">
        <v>381.89</v>
      </c>
      <c r="I785" s="51">
        <v>367.85</v>
      </c>
      <c r="J785" s="51">
        <v>334.71</v>
      </c>
      <c r="K785" s="51">
        <v>318.67</v>
      </c>
      <c r="L785" s="51">
        <v>326.48</v>
      </c>
      <c r="M785" s="51">
        <v>342.33</v>
      </c>
      <c r="N785" s="51">
        <v>339.27</v>
      </c>
      <c r="O785" s="51">
        <v>343.5</v>
      </c>
      <c r="P785" s="51">
        <v>340.84</v>
      </c>
      <c r="Q785" s="51">
        <v>338.4</v>
      </c>
      <c r="R785" s="51">
        <v>337.11</v>
      </c>
      <c r="S785" s="51">
        <v>334.94</v>
      </c>
      <c r="T785" s="51">
        <v>302.34000000000003</v>
      </c>
      <c r="U785" s="51">
        <v>302.68</v>
      </c>
      <c r="V785" s="51">
        <v>309.99</v>
      </c>
      <c r="W785" s="51">
        <v>310.28000000000003</v>
      </c>
      <c r="X785" s="51">
        <v>308.63</v>
      </c>
      <c r="Y785" s="51">
        <v>331.63</v>
      </c>
    </row>
    <row r="786" spans="1:25" x14ac:dyDescent="0.2">
      <c r="A786" s="31">
        <v>42605</v>
      </c>
      <c r="B786" s="51">
        <v>354.41</v>
      </c>
      <c r="C786" s="51">
        <v>374.08</v>
      </c>
      <c r="D786" s="51">
        <v>388.69</v>
      </c>
      <c r="E786" s="51">
        <v>385.23</v>
      </c>
      <c r="F786" s="51">
        <v>385.44</v>
      </c>
      <c r="G786" s="51">
        <v>385.65</v>
      </c>
      <c r="H786" s="51">
        <v>381.94</v>
      </c>
      <c r="I786" s="51">
        <v>363.06</v>
      </c>
      <c r="J786" s="51">
        <v>385</v>
      </c>
      <c r="K786" s="51">
        <v>312.88</v>
      </c>
      <c r="L786" s="51">
        <v>306.33</v>
      </c>
      <c r="M786" s="51">
        <v>301.83</v>
      </c>
      <c r="N786" s="51">
        <v>299.62</v>
      </c>
      <c r="O786" s="51">
        <v>303.78000000000003</v>
      </c>
      <c r="P786" s="51">
        <v>301.69</v>
      </c>
      <c r="Q786" s="51">
        <v>300.01</v>
      </c>
      <c r="R786" s="51">
        <v>300.87</v>
      </c>
      <c r="S786" s="51">
        <v>299.56</v>
      </c>
      <c r="T786" s="51">
        <v>299.03000000000003</v>
      </c>
      <c r="U786" s="51">
        <v>298.60000000000002</v>
      </c>
      <c r="V786" s="51">
        <v>305.76</v>
      </c>
      <c r="W786" s="51">
        <v>308.43</v>
      </c>
      <c r="X786" s="51">
        <v>338.23</v>
      </c>
      <c r="Y786" s="51">
        <v>327.82</v>
      </c>
    </row>
    <row r="787" spans="1:25" x14ac:dyDescent="0.2">
      <c r="A787" s="31">
        <v>42606</v>
      </c>
      <c r="B787" s="51">
        <v>361.48</v>
      </c>
      <c r="C787" s="51">
        <v>385.02</v>
      </c>
      <c r="D787" s="51">
        <v>391.62</v>
      </c>
      <c r="E787" s="51">
        <v>395.22</v>
      </c>
      <c r="F787" s="51">
        <v>389.23</v>
      </c>
      <c r="G787" s="51">
        <v>387.13</v>
      </c>
      <c r="H787" s="51">
        <v>371.79</v>
      </c>
      <c r="I787" s="51">
        <v>359.99</v>
      </c>
      <c r="J787" s="51">
        <v>333.57</v>
      </c>
      <c r="K787" s="51">
        <v>311.06</v>
      </c>
      <c r="L787" s="51">
        <v>308.70999999999998</v>
      </c>
      <c r="M787" s="51">
        <v>325.99</v>
      </c>
      <c r="N787" s="51">
        <v>310.93</v>
      </c>
      <c r="O787" s="51">
        <v>326.45</v>
      </c>
      <c r="P787" s="51">
        <v>330.81</v>
      </c>
      <c r="Q787" s="51">
        <v>321.72000000000003</v>
      </c>
      <c r="R787" s="51">
        <v>317.79000000000002</v>
      </c>
      <c r="S787" s="51">
        <v>316.51</v>
      </c>
      <c r="T787" s="51">
        <v>330.61</v>
      </c>
      <c r="U787" s="51">
        <v>338.84</v>
      </c>
      <c r="V787" s="51">
        <v>341.64</v>
      </c>
      <c r="W787" s="51">
        <v>344.05</v>
      </c>
      <c r="X787" s="51">
        <v>321.65000000000003</v>
      </c>
      <c r="Y787" s="51">
        <v>328.39</v>
      </c>
    </row>
    <row r="788" spans="1:25" x14ac:dyDescent="0.2">
      <c r="A788" s="31">
        <v>42607</v>
      </c>
      <c r="B788" s="51">
        <v>358.68</v>
      </c>
      <c r="C788" s="51">
        <v>385.66</v>
      </c>
      <c r="D788" s="51">
        <v>400.75</v>
      </c>
      <c r="E788" s="51">
        <v>403.45</v>
      </c>
      <c r="F788" s="51">
        <v>403.62</v>
      </c>
      <c r="G788" s="51">
        <v>398</v>
      </c>
      <c r="H788" s="51">
        <v>382.53</v>
      </c>
      <c r="I788" s="51">
        <v>356.59</v>
      </c>
      <c r="J788" s="51">
        <v>331.73</v>
      </c>
      <c r="K788" s="51">
        <v>312.13</v>
      </c>
      <c r="L788" s="51">
        <v>311.98</v>
      </c>
      <c r="M788" s="51">
        <v>331.88</v>
      </c>
      <c r="N788" s="51">
        <v>328.16</v>
      </c>
      <c r="O788" s="51">
        <v>330.19</v>
      </c>
      <c r="P788" s="51">
        <v>317.53000000000003</v>
      </c>
      <c r="Q788" s="51">
        <v>317.76</v>
      </c>
      <c r="R788" s="51">
        <v>318.57</v>
      </c>
      <c r="S788" s="51">
        <v>321.16000000000003</v>
      </c>
      <c r="T788" s="51">
        <v>339.45</v>
      </c>
      <c r="U788" s="51">
        <v>332.63</v>
      </c>
      <c r="V788" s="51">
        <v>340.84</v>
      </c>
      <c r="W788" s="51">
        <v>340.78</v>
      </c>
      <c r="X788" s="51">
        <v>320.88</v>
      </c>
      <c r="Y788" s="51">
        <v>325.92</v>
      </c>
    </row>
    <row r="789" spans="1:25" x14ac:dyDescent="0.2">
      <c r="A789" s="31">
        <v>42608</v>
      </c>
      <c r="B789" s="51">
        <v>356.54</v>
      </c>
      <c r="C789" s="51">
        <v>377.26</v>
      </c>
      <c r="D789" s="51">
        <v>392.08</v>
      </c>
      <c r="E789" s="51">
        <v>396.89</v>
      </c>
      <c r="F789" s="51">
        <v>397</v>
      </c>
      <c r="G789" s="51">
        <v>394.74</v>
      </c>
      <c r="H789" s="51">
        <v>378.2</v>
      </c>
      <c r="I789" s="51">
        <v>351.92</v>
      </c>
      <c r="J789" s="51">
        <v>326.2</v>
      </c>
      <c r="K789" s="51">
        <v>310.44</v>
      </c>
      <c r="L789" s="51">
        <v>311.3</v>
      </c>
      <c r="M789" s="51">
        <v>323.62</v>
      </c>
      <c r="N789" s="51">
        <v>321</v>
      </c>
      <c r="O789" s="51">
        <v>327.13</v>
      </c>
      <c r="P789" s="51">
        <v>327.55</v>
      </c>
      <c r="Q789" s="51">
        <v>324.45999999999998</v>
      </c>
      <c r="R789" s="51">
        <v>320.38</v>
      </c>
      <c r="S789" s="51">
        <v>320.31</v>
      </c>
      <c r="T789" s="51">
        <v>320.7</v>
      </c>
      <c r="U789" s="51">
        <v>321.15000000000003</v>
      </c>
      <c r="V789" s="51">
        <v>328.02</v>
      </c>
      <c r="W789" s="51">
        <v>330.98</v>
      </c>
      <c r="X789" s="51">
        <v>316.86</v>
      </c>
      <c r="Y789" s="51">
        <v>323.82</v>
      </c>
    </row>
    <row r="790" spans="1:25" x14ac:dyDescent="0.2">
      <c r="A790" s="31">
        <v>42609</v>
      </c>
      <c r="B790" s="51">
        <v>341.69</v>
      </c>
      <c r="C790" s="51">
        <v>362.9</v>
      </c>
      <c r="D790" s="51">
        <v>375.29</v>
      </c>
      <c r="E790" s="51">
        <v>382.3</v>
      </c>
      <c r="F790" s="51">
        <v>379.25</v>
      </c>
      <c r="G790" s="51">
        <v>379.24</v>
      </c>
      <c r="H790" s="51">
        <v>375.62</v>
      </c>
      <c r="I790" s="51">
        <v>374.95</v>
      </c>
      <c r="J790" s="51">
        <v>355.86</v>
      </c>
      <c r="K790" s="51">
        <v>334.81</v>
      </c>
      <c r="L790" s="51">
        <v>355.86</v>
      </c>
      <c r="M790" s="51">
        <v>389.37</v>
      </c>
      <c r="N790" s="51">
        <v>399.57</v>
      </c>
      <c r="O790" s="51">
        <v>390.69</v>
      </c>
      <c r="P790" s="51">
        <v>371.31</v>
      </c>
      <c r="Q790" s="51">
        <v>365.56</v>
      </c>
      <c r="R790" s="51">
        <v>359.67</v>
      </c>
      <c r="S790" s="51">
        <v>362.34</v>
      </c>
      <c r="T790" s="51">
        <v>364.48</v>
      </c>
      <c r="U790" s="51">
        <v>363.14</v>
      </c>
      <c r="V790" s="51">
        <v>371.04</v>
      </c>
      <c r="W790" s="51">
        <v>381.3</v>
      </c>
      <c r="X790" s="51">
        <v>356.03</v>
      </c>
      <c r="Y790" s="51">
        <v>363.14</v>
      </c>
    </row>
    <row r="791" spans="1:25" x14ac:dyDescent="0.2">
      <c r="A791" s="31">
        <v>42610</v>
      </c>
      <c r="B791" s="51">
        <v>389</v>
      </c>
      <c r="C791" s="51">
        <v>418.45</v>
      </c>
      <c r="D791" s="51">
        <v>430.47</v>
      </c>
      <c r="E791" s="51">
        <v>432.94</v>
      </c>
      <c r="F791" s="51">
        <v>435.15</v>
      </c>
      <c r="G791" s="51">
        <v>433.92</v>
      </c>
      <c r="H791" s="51">
        <v>427.95</v>
      </c>
      <c r="I791" s="51">
        <v>413.25</v>
      </c>
      <c r="J791" s="51">
        <v>380.55</v>
      </c>
      <c r="K791" s="51">
        <v>358.56</v>
      </c>
      <c r="L791" s="51">
        <v>349.23</v>
      </c>
      <c r="M791" s="51">
        <v>346.77</v>
      </c>
      <c r="N791" s="51">
        <v>350.87</v>
      </c>
      <c r="O791" s="51">
        <v>348.33</v>
      </c>
      <c r="P791" s="51">
        <v>366.81</v>
      </c>
      <c r="Q791" s="51">
        <v>363.96</v>
      </c>
      <c r="R791" s="51">
        <v>363.33</v>
      </c>
      <c r="S791" s="51">
        <v>365.29</v>
      </c>
      <c r="T791" s="51">
        <v>368.29</v>
      </c>
      <c r="U791" s="51">
        <v>356.08</v>
      </c>
      <c r="V791" s="51">
        <v>345.26</v>
      </c>
      <c r="W791" s="51">
        <v>389.56</v>
      </c>
      <c r="X791" s="51">
        <v>355.07</v>
      </c>
      <c r="Y791" s="51">
        <v>360.43</v>
      </c>
    </row>
    <row r="792" spans="1:25" x14ac:dyDescent="0.2">
      <c r="A792" s="31">
        <v>42611</v>
      </c>
      <c r="B792" s="51">
        <v>396.27</v>
      </c>
      <c r="C792" s="51">
        <v>421.25</v>
      </c>
      <c r="D792" s="51">
        <v>429.72</v>
      </c>
      <c r="E792" s="51">
        <v>432.96</v>
      </c>
      <c r="F792" s="51">
        <v>436.42</v>
      </c>
      <c r="G792" s="51">
        <v>434.1</v>
      </c>
      <c r="H792" s="51">
        <v>426.88</v>
      </c>
      <c r="I792" s="51">
        <v>396.79</v>
      </c>
      <c r="J792" s="51">
        <v>395.53</v>
      </c>
      <c r="K792" s="51">
        <v>393.79</v>
      </c>
      <c r="L792" s="51">
        <v>388.42</v>
      </c>
      <c r="M792" s="51">
        <v>393.05</v>
      </c>
      <c r="N792" s="51">
        <v>390.84</v>
      </c>
      <c r="O792" s="51">
        <v>394.27</v>
      </c>
      <c r="P792" s="51">
        <v>392.48</v>
      </c>
      <c r="Q792" s="51">
        <v>389.21</v>
      </c>
      <c r="R792" s="51">
        <v>387.78</v>
      </c>
      <c r="S792" s="51">
        <v>387.64</v>
      </c>
      <c r="T792" s="51">
        <v>387.9</v>
      </c>
      <c r="U792" s="51">
        <v>378.74</v>
      </c>
      <c r="V792" s="51">
        <v>387.26</v>
      </c>
      <c r="W792" s="51">
        <v>384.04</v>
      </c>
      <c r="X792" s="51">
        <v>373.47</v>
      </c>
      <c r="Y792" s="51">
        <v>365.21</v>
      </c>
    </row>
    <row r="793" spans="1:25" x14ac:dyDescent="0.2">
      <c r="A793" s="31">
        <v>42612</v>
      </c>
      <c r="B793" s="51">
        <v>390.08</v>
      </c>
      <c r="C793" s="51">
        <v>415.98</v>
      </c>
      <c r="D793" s="51">
        <v>427.38</v>
      </c>
      <c r="E793" s="51">
        <v>427.91</v>
      </c>
      <c r="F793" s="51">
        <v>430.5</v>
      </c>
      <c r="G793" s="51">
        <v>423.84</v>
      </c>
      <c r="H793" s="51">
        <v>411.24</v>
      </c>
      <c r="I793" s="51">
        <v>393.21</v>
      </c>
      <c r="J793" s="51">
        <v>400.4</v>
      </c>
      <c r="K793" s="51">
        <v>399.47</v>
      </c>
      <c r="L793" s="51">
        <v>397.93</v>
      </c>
      <c r="M793" s="51">
        <v>392.95</v>
      </c>
      <c r="N793" s="51">
        <v>390.81</v>
      </c>
      <c r="O793" s="51">
        <v>393.16</v>
      </c>
      <c r="P793" s="51">
        <v>389.7</v>
      </c>
      <c r="Q793" s="51">
        <v>388.63</v>
      </c>
      <c r="R793" s="51">
        <v>390.53</v>
      </c>
      <c r="S793" s="51">
        <v>389.99</v>
      </c>
      <c r="T793" s="51">
        <v>387.56</v>
      </c>
      <c r="U793" s="51">
        <v>386.23</v>
      </c>
      <c r="V793" s="51">
        <v>390.23</v>
      </c>
      <c r="W793" s="51">
        <v>387.26</v>
      </c>
      <c r="X793" s="51">
        <v>376.83</v>
      </c>
      <c r="Y793" s="51">
        <v>367.95</v>
      </c>
    </row>
    <row r="794" spans="1:25" x14ac:dyDescent="0.2">
      <c r="A794" s="31">
        <v>42613</v>
      </c>
      <c r="B794" s="51">
        <v>389.49</v>
      </c>
      <c r="C794" s="51">
        <v>417.63</v>
      </c>
      <c r="D794" s="51">
        <v>426.03</v>
      </c>
      <c r="E794" s="51">
        <v>425.15</v>
      </c>
      <c r="F794" s="51">
        <v>425.88</v>
      </c>
      <c r="G794" s="51">
        <v>423.72</v>
      </c>
      <c r="H794" s="51">
        <v>413</v>
      </c>
      <c r="I794" s="51">
        <v>396.69</v>
      </c>
      <c r="J794" s="51">
        <v>400.44</v>
      </c>
      <c r="K794" s="51">
        <v>397.77</v>
      </c>
      <c r="L794" s="51">
        <v>391.38</v>
      </c>
      <c r="M794" s="51">
        <v>386.42</v>
      </c>
      <c r="N794" s="51">
        <v>382.04</v>
      </c>
      <c r="O794" s="51">
        <v>382.43</v>
      </c>
      <c r="P794" s="51">
        <v>380.38</v>
      </c>
      <c r="Q794" s="51">
        <v>378.63</v>
      </c>
      <c r="R794" s="51">
        <v>378.02</v>
      </c>
      <c r="S794" s="51">
        <v>377.4</v>
      </c>
      <c r="T794" s="51">
        <v>377.46</v>
      </c>
      <c r="U794" s="51">
        <v>378.57</v>
      </c>
      <c r="V794" s="51">
        <v>382.55</v>
      </c>
      <c r="W794" s="51">
        <v>380.04</v>
      </c>
      <c r="X794" s="51">
        <v>371</v>
      </c>
      <c r="Y794" s="51">
        <v>366.48</v>
      </c>
    </row>
    <row r="795" spans="1:25" ht="11.25" customHeight="1" x14ac:dyDescent="0.2"/>
    <row r="796" spans="1:25" x14ac:dyDescent="0.2">
      <c r="A796" s="138" t="s">
        <v>61</v>
      </c>
      <c r="B796" s="162" t="s">
        <v>123</v>
      </c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4"/>
    </row>
    <row r="797" spans="1:25" ht="24" x14ac:dyDescent="0.2">
      <c r="A797" s="139"/>
      <c r="B797" s="58" t="s">
        <v>78</v>
      </c>
      <c r="C797" s="59" t="s">
        <v>79</v>
      </c>
      <c r="D797" s="60" t="s">
        <v>80</v>
      </c>
      <c r="E797" s="59" t="s">
        <v>81</v>
      </c>
      <c r="F797" s="59" t="s">
        <v>82</v>
      </c>
      <c r="G797" s="59" t="s">
        <v>83</v>
      </c>
      <c r="H797" s="59" t="s">
        <v>84</v>
      </c>
      <c r="I797" s="59" t="s">
        <v>85</v>
      </c>
      <c r="J797" s="59" t="s">
        <v>86</v>
      </c>
      <c r="K797" s="58" t="s">
        <v>87</v>
      </c>
      <c r="L797" s="59" t="s">
        <v>88</v>
      </c>
      <c r="M797" s="61" t="s">
        <v>89</v>
      </c>
      <c r="N797" s="58" t="s">
        <v>90</v>
      </c>
      <c r="O797" s="59" t="s">
        <v>91</v>
      </c>
      <c r="P797" s="61" t="s">
        <v>92</v>
      </c>
      <c r="Q797" s="60" t="s">
        <v>93</v>
      </c>
      <c r="R797" s="59" t="s">
        <v>94</v>
      </c>
      <c r="S797" s="60" t="s">
        <v>95</v>
      </c>
      <c r="T797" s="59" t="s">
        <v>96</v>
      </c>
      <c r="U797" s="60" t="s">
        <v>97</v>
      </c>
      <c r="V797" s="59" t="s">
        <v>98</v>
      </c>
      <c r="W797" s="60" t="s">
        <v>99</v>
      </c>
      <c r="X797" s="59" t="s">
        <v>100</v>
      </c>
      <c r="Y797" s="59" t="s">
        <v>101</v>
      </c>
    </row>
    <row r="798" spans="1:25" x14ac:dyDescent="0.2">
      <c r="A798" s="31">
        <v>42583</v>
      </c>
      <c r="B798" s="51">
        <v>445.66</v>
      </c>
      <c r="C798" s="51">
        <v>472.97</v>
      </c>
      <c r="D798" s="51">
        <v>493.53</v>
      </c>
      <c r="E798" s="51">
        <v>500.99</v>
      </c>
      <c r="F798" s="51">
        <v>503.59</v>
      </c>
      <c r="G798" s="51">
        <v>498.91</v>
      </c>
      <c r="H798" s="51">
        <v>477.77</v>
      </c>
      <c r="I798" s="51">
        <v>462.81</v>
      </c>
      <c r="J798" s="51">
        <v>475.99</v>
      </c>
      <c r="K798" s="51">
        <v>475.87</v>
      </c>
      <c r="L798" s="51">
        <v>467.23</v>
      </c>
      <c r="M798" s="51">
        <v>457.71</v>
      </c>
      <c r="N798" s="51">
        <v>458.75</v>
      </c>
      <c r="O798" s="51">
        <v>460.57</v>
      </c>
      <c r="P798" s="51">
        <v>460.41</v>
      </c>
      <c r="Q798" s="51">
        <v>459.36</v>
      </c>
      <c r="R798" s="51">
        <v>458.95</v>
      </c>
      <c r="S798" s="51">
        <v>457.28</v>
      </c>
      <c r="T798" s="51">
        <v>455.49</v>
      </c>
      <c r="U798" s="51">
        <v>411.28</v>
      </c>
      <c r="V798" s="51">
        <v>397.6</v>
      </c>
      <c r="W798" s="51">
        <v>400.66</v>
      </c>
      <c r="X798" s="51">
        <v>394.4</v>
      </c>
      <c r="Y798" s="51">
        <v>404.21</v>
      </c>
    </row>
    <row r="799" spans="1:25" x14ac:dyDescent="0.2">
      <c r="A799" s="31">
        <v>42584</v>
      </c>
      <c r="B799" s="51">
        <v>425.66</v>
      </c>
      <c r="C799" s="51">
        <v>461.23</v>
      </c>
      <c r="D799" s="51">
        <v>480.89</v>
      </c>
      <c r="E799" s="51">
        <v>485.99</v>
      </c>
      <c r="F799" s="51">
        <v>486.28</v>
      </c>
      <c r="G799" s="51">
        <v>485.59</v>
      </c>
      <c r="H799" s="51">
        <v>463.51</v>
      </c>
      <c r="I799" s="51">
        <v>454.55</v>
      </c>
      <c r="J799" s="51">
        <v>465.55</v>
      </c>
      <c r="K799" s="51">
        <v>467.34</v>
      </c>
      <c r="L799" s="51">
        <v>465.46</v>
      </c>
      <c r="M799" s="51">
        <v>470.64</v>
      </c>
      <c r="N799" s="51">
        <v>464.46</v>
      </c>
      <c r="O799" s="51">
        <v>458.02</v>
      </c>
      <c r="P799" s="51">
        <v>458.59</v>
      </c>
      <c r="Q799" s="51">
        <v>456.3</v>
      </c>
      <c r="R799" s="51">
        <v>454.49</v>
      </c>
      <c r="S799" s="51">
        <v>454.74</v>
      </c>
      <c r="T799" s="51">
        <v>454.35</v>
      </c>
      <c r="U799" s="51">
        <v>450.56</v>
      </c>
      <c r="V799" s="51">
        <v>453.02</v>
      </c>
      <c r="W799" s="51">
        <v>457.62</v>
      </c>
      <c r="X799" s="51">
        <v>444.05</v>
      </c>
      <c r="Y799" s="51">
        <v>430.78</v>
      </c>
    </row>
    <row r="800" spans="1:25" x14ac:dyDescent="0.2">
      <c r="A800" s="31">
        <v>42585</v>
      </c>
      <c r="B800" s="51">
        <v>438.44</v>
      </c>
      <c r="C800" s="51">
        <v>463.16</v>
      </c>
      <c r="D800" s="51">
        <v>485.65</v>
      </c>
      <c r="E800" s="51">
        <v>494.08</v>
      </c>
      <c r="F800" s="51">
        <v>493.82</v>
      </c>
      <c r="G800" s="51">
        <v>490.22</v>
      </c>
      <c r="H800" s="51">
        <v>469.18</v>
      </c>
      <c r="I800" s="51">
        <v>448.05</v>
      </c>
      <c r="J800" s="51">
        <v>455.2</v>
      </c>
      <c r="K800" s="51">
        <v>455.05</v>
      </c>
      <c r="L800" s="51">
        <v>449.28</v>
      </c>
      <c r="M800" s="51">
        <v>451.02</v>
      </c>
      <c r="N800" s="51">
        <v>450.24</v>
      </c>
      <c r="O800" s="51">
        <v>455.28</v>
      </c>
      <c r="P800" s="51">
        <v>453.83</v>
      </c>
      <c r="Q800" s="51">
        <v>448.95</v>
      </c>
      <c r="R800" s="51">
        <v>445.23</v>
      </c>
      <c r="S800" s="51">
        <v>445.58</v>
      </c>
      <c r="T800" s="51">
        <v>444.77</v>
      </c>
      <c r="U800" s="51">
        <v>442.86</v>
      </c>
      <c r="V800" s="51">
        <v>447.52</v>
      </c>
      <c r="W800" s="51">
        <v>458.72</v>
      </c>
      <c r="X800" s="51">
        <v>433.56</v>
      </c>
      <c r="Y800" s="51">
        <v>420.55</v>
      </c>
    </row>
    <row r="801" spans="1:25" x14ac:dyDescent="0.2">
      <c r="A801" s="31">
        <v>42586</v>
      </c>
      <c r="B801" s="51">
        <v>444.99</v>
      </c>
      <c r="C801" s="51">
        <v>473.76</v>
      </c>
      <c r="D801" s="51">
        <v>496.58</v>
      </c>
      <c r="E801" s="51">
        <v>502.83</v>
      </c>
      <c r="F801" s="51">
        <v>506.96</v>
      </c>
      <c r="G801" s="51">
        <v>506.07</v>
      </c>
      <c r="H801" s="51">
        <v>480.88</v>
      </c>
      <c r="I801" s="51">
        <v>457.22</v>
      </c>
      <c r="J801" s="51">
        <v>463.74</v>
      </c>
      <c r="K801" s="51">
        <v>470.81</v>
      </c>
      <c r="L801" s="51">
        <v>453.37</v>
      </c>
      <c r="M801" s="51">
        <v>444.92</v>
      </c>
      <c r="N801" s="51">
        <v>441.02</v>
      </c>
      <c r="O801" s="51">
        <v>448.43</v>
      </c>
      <c r="P801" s="51">
        <v>444.94</v>
      </c>
      <c r="Q801" s="51">
        <v>441.25</v>
      </c>
      <c r="R801" s="51">
        <v>440.81</v>
      </c>
      <c r="S801" s="51">
        <v>442.97</v>
      </c>
      <c r="T801" s="51">
        <v>443</v>
      </c>
      <c r="U801" s="51">
        <v>442.52</v>
      </c>
      <c r="V801" s="51">
        <v>449.89</v>
      </c>
      <c r="W801" s="51">
        <v>456.29</v>
      </c>
      <c r="X801" s="51">
        <v>442.8</v>
      </c>
      <c r="Y801" s="51">
        <v>433.8</v>
      </c>
    </row>
    <row r="802" spans="1:25" x14ac:dyDescent="0.2">
      <c r="A802" s="31">
        <v>42587</v>
      </c>
      <c r="B802" s="51">
        <v>401.3</v>
      </c>
      <c r="C802" s="51">
        <v>435.9</v>
      </c>
      <c r="D802" s="51">
        <v>455.64</v>
      </c>
      <c r="E802" s="51">
        <v>462.32</v>
      </c>
      <c r="F802" s="51">
        <v>464.52</v>
      </c>
      <c r="G802" s="51">
        <v>465.98</v>
      </c>
      <c r="H802" s="51">
        <v>457.28</v>
      </c>
      <c r="I802" s="51">
        <v>449.46</v>
      </c>
      <c r="J802" s="51">
        <v>451.23</v>
      </c>
      <c r="K802" s="51">
        <v>454.74</v>
      </c>
      <c r="L802" s="51">
        <v>447.88</v>
      </c>
      <c r="M802" s="51">
        <v>448.48</v>
      </c>
      <c r="N802" s="51">
        <v>446.28</v>
      </c>
      <c r="O802" s="51">
        <v>452.51</v>
      </c>
      <c r="P802" s="51">
        <v>450.59</v>
      </c>
      <c r="Q802" s="51">
        <v>447.25</v>
      </c>
      <c r="R802" s="51">
        <v>445.36</v>
      </c>
      <c r="S802" s="51">
        <v>444.65</v>
      </c>
      <c r="T802" s="51">
        <v>432.88</v>
      </c>
      <c r="U802" s="51">
        <v>445.66</v>
      </c>
      <c r="V802" s="51">
        <v>437.99</v>
      </c>
      <c r="W802" s="51">
        <v>445.18</v>
      </c>
      <c r="X802" s="51">
        <v>430.22</v>
      </c>
      <c r="Y802" s="51">
        <v>441.24</v>
      </c>
    </row>
    <row r="803" spans="1:25" x14ac:dyDescent="0.2">
      <c r="A803" s="31">
        <v>42588</v>
      </c>
      <c r="B803" s="51">
        <v>472.39</v>
      </c>
      <c r="C803" s="51">
        <v>506.37</v>
      </c>
      <c r="D803" s="51">
        <v>522.22</v>
      </c>
      <c r="E803" s="51">
        <v>534.98</v>
      </c>
      <c r="F803" s="51">
        <v>536.07000000000005</v>
      </c>
      <c r="G803" s="51">
        <v>538.23</v>
      </c>
      <c r="H803" s="51">
        <v>527.1</v>
      </c>
      <c r="I803" s="51">
        <v>498.35</v>
      </c>
      <c r="J803" s="51">
        <v>457.03</v>
      </c>
      <c r="K803" s="51">
        <v>437.81</v>
      </c>
      <c r="L803" s="51">
        <v>437.64</v>
      </c>
      <c r="M803" s="51">
        <v>432.33</v>
      </c>
      <c r="N803" s="51">
        <v>429.8</v>
      </c>
      <c r="O803" s="51">
        <v>427.87</v>
      </c>
      <c r="P803" s="51">
        <v>424.33</v>
      </c>
      <c r="Q803" s="51">
        <v>422.9</v>
      </c>
      <c r="R803" s="51">
        <v>420.02</v>
      </c>
      <c r="S803" s="51">
        <v>419.54</v>
      </c>
      <c r="T803" s="51">
        <v>421.43</v>
      </c>
      <c r="U803" s="51">
        <v>421.16</v>
      </c>
      <c r="V803" s="51">
        <v>425.55</v>
      </c>
      <c r="W803" s="51">
        <v>438.04</v>
      </c>
      <c r="X803" s="51">
        <v>418.37</v>
      </c>
      <c r="Y803" s="51">
        <v>430.98</v>
      </c>
    </row>
    <row r="804" spans="1:25" x14ac:dyDescent="0.2">
      <c r="A804" s="31">
        <v>42589</v>
      </c>
      <c r="B804" s="51">
        <v>464.93</v>
      </c>
      <c r="C804" s="51">
        <v>497.68</v>
      </c>
      <c r="D804" s="51">
        <v>524.69000000000005</v>
      </c>
      <c r="E804" s="51">
        <v>535.97</v>
      </c>
      <c r="F804" s="51">
        <v>536.91</v>
      </c>
      <c r="G804" s="51">
        <v>541.08000000000004</v>
      </c>
      <c r="H804" s="51">
        <v>530.9</v>
      </c>
      <c r="I804" s="51">
        <v>504.61</v>
      </c>
      <c r="J804" s="51">
        <v>462.13</v>
      </c>
      <c r="K804" s="51">
        <v>432.3</v>
      </c>
      <c r="L804" s="51">
        <v>434.27</v>
      </c>
      <c r="M804" s="51">
        <v>439.92</v>
      </c>
      <c r="N804" s="51">
        <v>436.81</v>
      </c>
      <c r="O804" s="51">
        <v>425.39</v>
      </c>
      <c r="P804" s="51">
        <v>423.52</v>
      </c>
      <c r="Q804" s="51">
        <v>422.58</v>
      </c>
      <c r="R804" s="51">
        <v>421.8</v>
      </c>
      <c r="S804" s="51">
        <v>423.95</v>
      </c>
      <c r="T804" s="51">
        <v>426.61</v>
      </c>
      <c r="U804" s="51">
        <v>422.38</v>
      </c>
      <c r="V804" s="51">
        <v>429</v>
      </c>
      <c r="W804" s="51">
        <v>437.02</v>
      </c>
      <c r="X804" s="51">
        <v>422.86</v>
      </c>
      <c r="Y804" s="51">
        <v>429.22</v>
      </c>
    </row>
    <row r="805" spans="1:25" x14ac:dyDescent="0.2">
      <c r="A805" s="31">
        <v>42590</v>
      </c>
      <c r="B805" s="51">
        <v>466.08</v>
      </c>
      <c r="C805" s="51">
        <v>502.19</v>
      </c>
      <c r="D805" s="51">
        <v>525.70000000000005</v>
      </c>
      <c r="E805" s="51">
        <v>531.78</v>
      </c>
      <c r="F805" s="51">
        <v>538.52</v>
      </c>
      <c r="G805" s="51">
        <v>536.19000000000005</v>
      </c>
      <c r="H805" s="51">
        <v>509.38</v>
      </c>
      <c r="I805" s="51">
        <v>476.28</v>
      </c>
      <c r="J805" s="51">
        <v>454.65</v>
      </c>
      <c r="K805" s="51">
        <v>450.07</v>
      </c>
      <c r="L805" s="51">
        <v>449.38</v>
      </c>
      <c r="M805" s="51">
        <v>455.13</v>
      </c>
      <c r="N805" s="51">
        <v>451.19</v>
      </c>
      <c r="O805" s="51">
        <v>456.14</v>
      </c>
      <c r="P805" s="51">
        <v>452.7</v>
      </c>
      <c r="Q805" s="51">
        <v>447.35</v>
      </c>
      <c r="R805" s="51">
        <v>445.13</v>
      </c>
      <c r="S805" s="51">
        <v>444.85</v>
      </c>
      <c r="T805" s="51">
        <v>446.34</v>
      </c>
      <c r="U805" s="51">
        <v>446.99</v>
      </c>
      <c r="V805" s="51">
        <v>451.37</v>
      </c>
      <c r="W805" s="51">
        <v>464.39</v>
      </c>
      <c r="X805" s="51">
        <v>428.19</v>
      </c>
      <c r="Y805" s="51">
        <v>439.94</v>
      </c>
    </row>
    <row r="806" spans="1:25" x14ac:dyDescent="0.2">
      <c r="A806" s="31">
        <v>42591</v>
      </c>
      <c r="B806" s="51">
        <v>456.94</v>
      </c>
      <c r="C806" s="51">
        <v>491.14</v>
      </c>
      <c r="D806" s="51">
        <v>503.87</v>
      </c>
      <c r="E806" s="51">
        <v>512.19000000000005</v>
      </c>
      <c r="F806" s="51">
        <v>517.78</v>
      </c>
      <c r="G806" s="51">
        <v>515.99</v>
      </c>
      <c r="H806" s="51">
        <v>491.31</v>
      </c>
      <c r="I806" s="51">
        <v>481.25</v>
      </c>
      <c r="J806" s="51">
        <v>447.88</v>
      </c>
      <c r="K806" s="51">
        <v>448.05</v>
      </c>
      <c r="L806" s="51">
        <v>453.43</v>
      </c>
      <c r="M806" s="51">
        <v>469.88</v>
      </c>
      <c r="N806" s="51">
        <v>466.37</v>
      </c>
      <c r="O806" s="51">
        <v>467.06</v>
      </c>
      <c r="P806" s="51">
        <v>463.92</v>
      </c>
      <c r="Q806" s="51">
        <v>460.79</v>
      </c>
      <c r="R806" s="51">
        <v>460.33</v>
      </c>
      <c r="S806" s="51">
        <v>460.15</v>
      </c>
      <c r="T806" s="51">
        <v>459.66</v>
      </c>
      <c r="U806" s="51">
        <v>458.78</v>
      </c>
      <c r="V806" s="51">
        <v>464.51</v>
      </c>
      <c r="W806" s="51">
        <v>476.97</v>
      </c>
      <c r="X806" s="51">
        <v>428.43</v>
      </c>
      <c r="Y806" s="51">
        <v>440.1</v>
      </c>
    </row>
    <row r="807" spans="1:25" x14ac:dyDescent="0.2">
      <c r="A807" s="31">
        <v>42592</v>
      </c>
      <c r="B807" s="51">
        <v>468.8</v>
      </c>
      <c r="C807" s="51">
        <v>488.28</v>
      </c>
      <c r="D807" s="51">
        <v>500.23</v>
      </c>
      <c r="E807" s="51">
        <v>509.15</v>
      </c>
      <c r="F807" s="51">
        <v>515.65</v>
      </c>
      <c r="G807" s="51">
        <v>513.94000000000005</v>
      </c>
      <c r="H807" s="51">
        <v>492.59</v>
      </c>
      <c r="I807" s="51">
        <v>483.5</v>
      </c>
      <c r="J807" s="51">
        <v>446.94</v>
      </c>
      <c r="K807" s="51">
        <v>446.05</v>
      </c>
      <c r="L807" s="51">
        <v>475.21</v>
      </c>
      <c r="M807" s="51">
        <v>505.26</v>
      </c>
      <c r="N807" s="51">
        <v>502.39</v>
      </c>
      <c r="O807" s="51">
        <v>504.87</v>
      </c>
      <c r="P807" s="51">
        <v>494.43</v>
      </c>
      <c r="Q807" s="51">
        <v>453.21</v>
      </c>
      <c r="R807" s="51">
        <v>461.33</v>
      </c>
      <c r="S807" s="51">
        <v>500.34</v>
      </c>
      <c r="T807" s="51">
        <v>499.17</v>
      </c>
      <c r="U807" s="51">
        <v>498.31</v>
      </c>
      <c r="V807" s="51">
        <v>502.58</v>
      </c>
      <c r="W807" s="51">
        <v>441.76</v>
      </c>
      <c r="X807" s="51">
        <v>425.34</v>
      </c>
      <c r="Y807" s="51">
        <v>437</v>
      </c>
    </row>
    <row r="808" spans="1:25" x14ac:dyDescent="0.2">
      <c r="A808" s="31">
        <v>42593</v>
      </c>
      <c r="B808" s="51">
        <v>467.39</v>
      </c>
      <c r="C808" s="51">
        <v>490.09</v>
      </c>
      <c r="D808" s="51">
        <v>503.53</v>
      </c>
      <c r="E808" s="51">
        <v>511.7</v>
      </c>
      <c r="F808" s="51">
        <v>517.07000000000005</v>
      </c>
      <c r="G808" s="51">
        <v>516.94000000000005</v>
      </c>
      <c r="H808" s="51">
        <v>493.21</v>
      </c>
      <c r="I808" s="51">
        <v>497.04</v>
      </c>
      <c r="J808" s="51">
        <v>456.89</v>
      </c>
      <c r="K808" s="51">
        <v>449.45</v>
      </c>
      <c r="L808" s="51">
        <v>447.21</v>
      </c>
      <c r="M808" s="51">
        <v>439.11</v>
      </c>
      <c r="N808" s="51">
        <v>434.81</v>
      </c>
      <c r="O808" s="51">
        <v>443.07</v>
      </c>
      <c r="P808" s="51">
        <v>449.16</v>
      </c>
      <c r="Q808" s="51">
        <v>440.26</v>
      </c>
      <c r="R808" s="51">
        <v>435.51</v>
      </c>
      <c r="S808" s="51">
        <v>432.56</v>
      </c>
      <c r="T808" s="51">
        <v>427.73</v>
      </c>
      <c r="U808" s="51">
        <v>425.34</v>
      </c>
      <c r="V808" s="51">
        <v>428.99</v>
      </c>
      <c r="W808" s="51">
        <v>433.77</v>
      </c>
      <c r="X808" s="51">
        <v>417.94</v>
      </c>
      <c r="Y808" s="51">
        <v>442.98</v>
      </c>
    </row>
    <row r="809" spans="1:25" x14ac:dyDescent="0.2">
      <c r="A809" s="31">
        <v>42594</v>
      </c>
      <c r="B809" s="51">
        <v>475.37</v>
      </c>
      <c r="C809" s="51">
        <v>501.25</v>
      </c>
      <c r="D809" s="51">
        <v>510.86</v>
      </c>
      <c r="E809" s="51">
        <v>516.84</v>
      </c>
      <c r="F809" s="51">
        <v>524.63</v>
      </c>
      <c r="G809" s="51">
        <v>522.04999999999995</v>
      </c>
      <c r="H809" s="51">
        <v>506.63</v>
      </c>
      <c r="I809" s="51">
        <v>502.78</v>
      </c>
      <c r="J809" s="51">
        <v>468.76</v>
      </c>
      <c r="K809" s="51">
        <v>451.72</v>
      </c>
      <c r="L809" s="51">
        <v>447.48</v>
      </c>
      <c r="M809" s="51">
        <v>455.33</v>
      </c>
      <c r="N809" s="51">
        <v>451.84</v>
      </c>
      <c r="O809" s="51">
        <v>455.56</v>
      </c>
      <c r="P809" s="51">
        <v>455.84</v>
      </c>
      <c r="Q809" s="51">
        <v>454.81</v>
      </c>
      <c r="R809" s="51">
        <v>452.8</v>
      </c>
      <c r="S809" s="51">
        <v>451.44</v>
      </c>
      <c r="T809" s="51">
        <v>431.71</v>
      </c>
      <c r="U809" s="51">
        <v>406.74</v>
      </c>
      <c r="V809" s="51">
        <v>419.88</v>
      </c>
      <c r="W809" s="51">
        <v>431.24</v>
      </c>
      <c r="X809" s="51">
        <v>426.28</v>
      </c>
      <c r="Y809" s="51">
        <v>454.92</v>
      </c>
    </row>
    <row r="810" spans="1:25" x14ac:dyDescent="0.2">
      <c r="A810" s="31">
        <v>42595</v>
      </c>
      <c r="B810" s="51">
        <v>473.7</v>
      </c>
      <c r="C810" s="51">
        <v>502.9</v>
      </c>
      <c r="D810" s="51">
        <v>510.26</v>
      </c>
      <c r="E810" s="51">
        <v>520.45000000000005</v>
      </c>
      <c r="F810" s="51">
        <v>521.76</v>
      </c>
      <c r="G810" s="51">
        <v>521.08000000000004</v>
      </c>
      <c r="H810" s="51">
        <v>508.14</v>
      </c>
      <c r="I810" s="51">
        <v>512.04</v>
      </c>
      <c r="J810" s="51">
        <v>477.24</v>
      </c>
      <c r="K810" s="51">
        <v>454.18</v>
      </c>
      <c r="L810" s="51">
        <v>455.33</v>
      </c>
      <c r="M810" s="51">
        <v>446.59</v>
      </c>
      <c r="N810" s="51">
        <v>435.59</v>
      </c>
      <c r="O810" s="51">
        <v>434.45</v>
      </c>
      <c r="P810" s="51">
        <v>428.86</v>
      </c>
      <c r="Q810" s="51">
        <v>428.93</v>
      </c>
      <c r="R810" s="51">
        <v>429.06</v>
      </c>
      <c r="S810" s="51">
        <v>430.35</v>
      </c>
      <c r="T810" s="51">
        <v>432.48</v>
      </c>
      <c r="U810" s="51">
        <v>433.84</v>
      </c>
      <c r="V810" s="51">
        <v>442.44</v>
      </c>
      <c r="W810" s="51">
        <v>449.66</v>
      </c>
      <c r="X810" s="51">
        <v>430.45</v>
      </c>
      <c r="Y810" s="51">
        <v>444.5</v>
      </c>
    </row>
    <row r="811" spans="1:25" x14ac:dyDescent="0.2">
      <c r="A811" s="31">
        <v>42596</v>
      </c>
      <c r="B811" s="51">
        <v>471.16</v>
      </c>
      <c r="C811" s="51">
        <v>496.97</v>
      </c>
      <c r="D811" s="51">
        <v>510.07</v>
      </c>
      <c r="E811" s="51">
        <v>518.98</v>
      </c>
      <c r="F811" s="51">
        <v>522.46</v>
      </c>
      <c r="G811" s="51">
        <v>524.29999999999995</v>
      </c>
      <c r="H811" s="51">
        <v>511.04</v>
      </c>
      <c r="I811" s="51">
        <v>513.1</v>
      </c>
      <c r="J811" s="51">
        <v>474.42</v>
      </c>
      <c r="K811" s="51">
        <v>438.4</v>
      </c>
      <c r="L811" s="51">
        <v>430.31</v>
      </c>
      <c r="M811" s="51">
        <v>448.74</v>
      </c>
      <c r="N811" s="51">
        <v>447.62</v>
      </c>
      <c r="O811" s="51">
        <v>450.23</v>
      </c>
      <c r="P811" s="51">
        <v>447.78</v>
      </c>
      <c r="Q811" s="51">
        <v>447.56</v>
      </c>
      <c r="R811" s="51">
        <v>445.98</v>
      </c>
      <c r="S811" s="51">
        <v>450.2</v>
      </c>
      <c r="T811" s="51">
        <v>450.09</v>
      </c>
      <c r="U811" s="51">
        <v>452.93</v>
      </c>
      <c r="V811" s="51">
        <v>441.34</v>
      </c>
      <c r="W811" s="51">
        <v>424.74</v>
      </c>
      <c r="X811" s="51">
        <v>424.14</v>
      </c>
      <c r="Y811" s="51">
        <v>462.96</v>
      </c>
    </row>
    <row r="812" spans="1:25" x14ac:dyDescent="0.2">
      <c r="A812" s="31">
        <v>42597</v>
      </c>
      <c r="B812" s="51">
        <v>482.38</v>
      </c>
      <c r="C812" s="51">
        <v>507.18</v>
      </c>
      <c r="D812" s="51">
        <v>502.67</v>
      </c>
      <c r="E812" s="51">
        <v>514.54</v>
      </c>
      <c r="F812" s="51">
        <v>517.51</v>
      </c>
      <c r="G812" s="51">
        <v>516.33000000000004</v>
      </c>
      <c r="H812" s="51">
        <v>501.39</v>
      </c>
      <c r="I812" s="51">
        <v>498.11</v>
      </c>
      <c r="J812" s="51">
        <v>454.36</v>
      </c>
      <c r="K812" s="51">
        <v>422.07</v>
      </c>
      <c r="L812" s="51">
        <v>401.13</v>
      </c>
      <c r="M812" s="51">
        <v>398.91</v>
      </c>
      <c r="N812" s="51">
        <v>401.98</v>
      </c>
      <c r="O812" s="51">
        <v>397.5</v>
      </c>
      <c r="P812" s="51">
        <v>400.85</v>
      </c>
      <c r="Q812" s="51">
        <v>402.5</v>
      </c>
      <c r="R812" s="51">
        <v>401.82</v>
      </c>
      <c r="S812" s="51">
        <v>403.95</v>
      </c>
      <c r="T812" s="51">
        <v>408.65</v>
      </c>
      <c r="U812" s="51">
        <v>407.5</v>
      </c>
      <c r="V812" s="51">
        <v>397.38</v>
      </c>
      <c r="W812" s="51">
        <v>397.83</v>
      </c>
      <c r="X812" s="51">
        <v>407.97</v>
      </c>
      <c r="Y812" s="51">
        <v>443.59</v>
      </c>
    </row>
    <row r="813" spans="1:25" x14ac:dyDescent="0.2">
      <c r="A813" s="31">
        <v>42598</v>
      </c>
      <c r="B813" s="51">
        <v>462.02</v>
      </c>
      <c r="C813" s="51">
        <v>488.56</v>
      </c>
      <c r="D813" s="51">
        <v>507.78</v>
      </c>
      <c r="E813" s="51">
        <v>517.26</v>
      </c>
      <c r="F813" s="51">
        <v>522</v>
      </c>
      <c r="G813" s="51">
        <v>520.78</v>
      </c>
      <c r="H813" s="51">
        <v>501.35</v>
      </c>
      <c r="I813" s="51">
        <v>481.12</v>
      </c>
      <c r="J813" s="51">
        <v>440.83</v>
      </c>
      <c r="K813" s="51">
        <v>416.25</v>
      </c>
      <c r="L813" s="51">
        <v>396.75</v>
      </c>
      <c r="M813" s="51">
        <v>402.15</v>
      </c>
      <c r="N813" s="51">
        <v>415.58</v>
      </c>
      <c r="O813" s="51">
        <v>424.21</v>
      </c>
      <c r="P813" s="51">
        <v>408.45</v>
      </c>
      <c r="Q813" s="51">
        <v>400.45</v>
      </c>
      <c r="R813" s="51">
        <v>399.61</v>
      </c>
      <c r="S813" s="51">
        <v>402.49</v>
      </c>
      <c r="T813" s="51">
        <v>406.09</v>
      </c>
      <c r="U813" s="51">
        <v>408.32</v>
      </c>
      <c r="V813" s="51">
        <v>401.5</v>
      </c>
      <c r="W813" s="51">
        <v>407.09</v>
      </c>
      <c r="X813" s="51">
        <v>410.42</v>
      </c>
      <c r="Y813" s="51">
        <v>443.51</v>
      </c>
    </row>
    <row r="814" spans="1:25" x14ac:dyDescent="0.2">
      <c r="A814" s="31">
        <v>42599</v>
      </c>
      <c r="B814" s="51">
        <v>456.67</v>
      </c>
      <c r="C814" s="51">
        <v>488.99</v>
      </c>
      <c r="D814" s="51">
        <v>509.18</v>
      </c>
      <c r="E814" s="51">
        <v>518.16999999999996</v>
      </c>
      <c r="F814" s="51">
        <v>526.29</v>
      </c>
      <c r="G814" s="51">
        <v>524.16</v>
      </c>
      <c r="H814" s="51">
        <v>497.9</v>
      </c>
      <c r="I814" s="51">
        <v>475.8</v>
      </c>
      <c r="J814" s="51">
        <v>433.56</v>
      </c>
      <c r="K814" s="51">
        <v>409.73</v>
      </c>
      <c r="L814" s="51">
        <v>394.37</v>
      </c>
      <c r="M814" s="51">
        <v>389.6</v>
      </c>
      <c r="N814" s="51">
        <v>394.99</v>
      </c>
      <c r="O814" s="51">
        <v>392.53</v>
      </c>
      <c r="P814" s="51">
        <v>394.37</v>
      </c>
      <c r="Q814" s="51">
        <v>395.84</v>
      </c>
      <c r="R814" s="51">
        <v>402.01</v>
      </c>
      <c r="S814" s="51">
        <v>410.62</v>
      </c>
      <c r="T814" s="51">
        <v>431.44</v>
      </c>
      <c r="U814" s="51">
        <v>434.31</v>
      </c>
      <c r="V814" s="51">
        <v>422.68</v>
      </c>
      <c r="W814" s="51">
        <v>417.69</v>
      </c>
      <c r="X814" s="51">
        <v>414.52</v>
      </c>
      <c r="Y814" s="51">
        <v>441.69</v>
      </c>
    </row>
    <row r="815" spans="1:25" x14ac:dyDescent="0.2">
      <c r="A815" s="31">
        <v>42600</v>
      </c>
      <c r="B815" s="51">
        <v>438.44</v>
      </c>
      <c r="C815" s="51">
        <v>460</v>
      </c>
      <c r="D815" s="51">
        <v>475.83</v>
      </c>
      <c r="E815" s="51">
        <v>482.88</v>
      </c>
      <c r="F815" s="51">
        <v>490.51</v>
      </c>
      <c r="G815" s="51">
        <v>489.06</v>
      </c>
      <c r="H815" s="51">
        <v>475.82</v>
      </c>
      <c r="I815" s="51">
        <v>451.83</v>
      </c>
      <c r="J815" s="51">
        <v>411.77</v>
      </c>
      <c r="K815" s="51">
        <v>388.41</v>
      </c>
      <c r="L815" s="51">
        <v>375.04</v>
      </c>
      <c r="M815" s="51">
        <v>380.83</v>
      </c>
      <c r="N815" s="51">
        <v>374.9</v>
      </c>
      <c r="O815" s="51">
        <v>377.05</v>
      </c>
      <c r="P815" s="51">
        <v>371.61</v>
      </c>
      <c r="Q815" s="51">
        <v>369.26</v>
      </c>
      <c r="R815" s="51">
        <v>369.61</v>
      </c>
      <c r="S815" s="51">
        <v>372.36</v>
      </c>
      <c r="T815" s="51">
        <v>373.91</v>
      </c>
      <c r="U815" s="51">
        <v>372.98</v>
      </c>
      <c r="V815" s="51">
        <v>378.89</v>
      </c>
      <c r="W815" s="51">
        <v>389.42</v>
      </c>
      <c r="X815" s="51">
        <v>381.33</v>
      </c>
      <c r="Y815" s="51">
        <v>409.37</v>
      </c>
    </row>
    <row r="816" spans="1:25" x14ac:dyDescent="0.2">
      <c r="A816" s="31">
        <v>42601</v>
      </c>
      <c r="B816" s="51">
        <v>443.67</v>
      </c>
      <c r="C816" s="51">
        <v>471.45</v>
      </c>
      <c r="D816" s="51">
        <v>488.49</v>
      </c>
      <c r="E816" s="51">
        <v>488.25</v>
      </c>
      <c r="F816" s="51">
        <v>493</v>
      </c>
      <c r="G816" s="51">
        <v>486.21</v>
      </c>
      <c r="H816" s="51">
        <v>470.87</v>
      </c>
      <c r="I816" s="51">
        <v>439.71</v>
      </c>
      <c r="J816" s="51">
        <v>407.34</v>
      </c>
      <c r="K816" s="51">
        <v>380.71</v>
      </c>
      <c r="L816" s="51">
        <v>373.27</v>
      </c>
      <c r="M816" s="51">
        <v>374.75</v>
      </c>
      <c r="N816" s="51">
        <v>386.41</v>
      </c>
      <c r="O816" s="51">
        <v>393.67</v>
      </c>
      <c r="P816" s="51">
        <v>392.83</v>
      </c>
      <c r="Q816" s="51">
        <v>395.64</v>
      </c>
      <c r="R816" s="51">
        <v>393.8</v>
      </c>
      <c r="S816" s="51">
        <v>392.05</v>
      </c>
      <c r="T816" s="51">
        <v>389.21</v>
      </c>
      <c r="U816" s="51">
        <v>392.05</v>
      </c>
      <c r="V816" s="51">
        <v>392.68</v>
      </c>
      <c r="W816" s="51">
        <v>391.16</v>
      </c>
      <c r="X816" s="51">
        <v>375.3</v>
      </c>
      <c r="Y816" s="51">
        <v>390.57</v>
      </c>
    </row>
    <row r="817" spans="1:25" x14ac:dyDescent="0.2">
      <c r="A817" s="31">
        <v>42602</v>
      </c>
      <c r="B817" s="51">
        <v>404.53</v>
      </c>
      <c r="C817" s="51">
        <v>410.87</v>
      </c>
      <c r="D817" s="51">
        <v>428.9</v>
      </c>
      <c r="E817" s="51">
        <v>437.78</v>
      </c>
      <c r="F817" s="51">
        <v>440.61</v>
      </c>
      <c r="G817" s="51">
        <v>438.56</v>
      </c>
      <c r="H817" s="51">
        <v>440.52</v>
      </c>
      <c r="I817" s="51">
        <v>435.36</v>
      </c>
      <c r="J817" s="51">
        <v>412.21</v>
      </c>
      <c r="K817" s="51">
        <v>391.83</v>
      </c>
      <c r="L817" s="51">
        <v>383.15</v>
      </c>
      <c r="M817" s="51">
        <v>430.41</v>
      </c>
      <c r="N817" s="51">
        <v>428.6</v>
      </c>
      <c r="O817" s="51">
        <v>427.56</v>
      </c>
      <c r="P817" s="51">
        <v>415.91</v>
      </c>
      <c r="Q817" s="51">
        <v>412.47</v>
      </c>
      <c r="R817" s="51">
        <v>402.08</v>
      </c>
      <c r="S817" s="51">
        <v>392.85</v>
      </c>
      <c r="T817" s="51">
        <v>393.01</v>
      </c>
      <c r="U817" s="51">
        <v>392.67</v>
      </c>
      <c r="V817" s="51">
        <v>390.92</v>
      </c>
      <c r="W817" s="51">
        <v>397.51</v>
      </c>
      <c r="X817" s="51">
        <v>393.37</v>
      </c>
      <c r="Y817" s="51">
        <v>410.82</v>
      </c>
    </row>
    <row r="818" spans="1:25" x14ac:dyDescent="0.2">
      <c r="A818" s="31">
        <v>42603</v>
      </c>
      <c r="B818" s="51">
        <v>449.9</v>
      </c>
      <c r="C818" s="51">
        <v>475.65</v>
      </c>
      <c r="D818" s="51">
        <v>498.39</v>
      </c>
      <c r="E818" s="51">
        <v>508.11</v>
      </c>
      <c r="F818" s="51">
        <v>511.83</v>
      </c>
      <c r="G818" s="51">
        <v>509.77000000000004</v>
      </c>
      <c r="H818" s="51">
        <v>501.62</v>
      </c>
      <c r="I818" s="51">
        <v>485.11</v>
      </c>
      <c r="J818" s="51">
        <v>445.77</v>
      </c>
      <c r="K818" s="51">
        <v>408.18</v>
      </c>
      <c r="L818" s="51">
        <v>406.59</v>
      </c>
      <c r="M818" s="51">
        <v>430.04</v>
      </c>
      <c r="N818" s="51">
        <v>431.89</v>
      </c>
      <c r="O818" s="51">
        <v>434.98</v>
      </c>
      <c r="P818" s="51">
        <v>427.03</v>
      </c>
      <c r="Q818" s="51">
        <v>426.29</v>
      </c>
      <c r="R818" s="51">
        <v>421.43</v>
      </c>
      <c r="S818" s="51">
        <v>420.03</v>
      </c>
      <c r="T818" s="51">
        <v>420.78</v>
      </c>
      <c r="U818" s="51">
        <v>423.8</v>
      </c>
      <c r="V818" s="51">
        <v>399.78</v>
      </c>
      <c r="W818" s="51">
        <v>443.76</v>
      </c>
      <c r="X818" s="51">
        <v>425.78</v>
      </c>
      <c r="Y818" s="51">
        <v>408.37</v>
      </c>
    </row>
    <row r="819" spans="1:25" x14ac:dyDescent="0.2">
      <c r="A819" s="31">
        <v>42604</v>
      </c>
      <c r="B819" s="51">
        <v>414.58</v>
      </c>
      <c r="C819" s="51">
        <v>445.36</v>
      </c>
      <c r="D819" s="51">
        <v>461.86</v>
      </c>
      <c r="E819" s="51">
        <v>461.21</v>
      </c>
      <c r="F819" s="51">
        <v>469.12</v>
      </c>
      <c r="G819" s="51">
        <v>474.62</v>
      </c>
      <c r="H819" s="51">
        <v>451.33</v>
      </c>
      <c r="I819" s="51">
        <v>434.73</v>
      </c>
      <c r="J819" s="51">
        <v>395.56</v>
      </c>
      <c r="K819" s="51">
        <v>376.61</v>
      </c>
      <c r="L819" s="51">
        <v>385.84</v>
      </c>
      <c r="M819" s="51">
        <v>404.57</v>
      </c>
      <c r="N819" s="51">
        <v>400.95</v>
      </c>
      <c r="O819" s="51">
        <v>405.95</v>
      </c>
      <c r="P819" s="51">
        <v>402.81</v>
      </c>
      <c r="Q819" s="51">
        <v>399.92</v>
      </c>
      <c r="R819" s="51">
        <v>398.4</v>
      </c>
      <c r="S819" s="51">
        <v>395.84</v>
      </c>
      <c r="T819" s="51">
        <v>357.31</v>
      </c>
      <c r="U819" s="51">
        <v>357.71</v>
      </c>
      <c r="V819" s="51">
        <v>366.35</v>
      </c>
      <c r="W819" s="51">
        <v>366.69</v>
      </c>
      <c r="X819" s="51">
        <v>364.75</v>
      </c>
      <c r="Y819" s="51">
        <v>391.92</v>
      </c>
    </row>
    <row r="820" spans="1:25" x14ac:dyDescent="0.2">
      <c r="A820" s="31">
        <v>42605</v>
      </c>
      <c r="B820" s="51">
        <v>418.85</v>
      </c>
      <c r="C820" s="51">
        <v>442.1</v>
      </c>
      <c r="D820" s="51">
        <v>459.36</v>
      </c>
      <c r="E820" s="51">
        <v>455.28</v>
      </c>
      <c r="F820" s="51">
        <v>455.52</v>
      </c>
      <c r="G820" s="51">
        <v>455.77</v>
      </c>
      <c r="H820" s="51">
        <v>451.38</v>
      </c>
      <c r="I820" s="51">
        <v>429.07</v>
      </c>
      <c r="J820" s="51">
        <v>455</v>
      </c>
      <c r="K820" s="51">
        <v>369.77</v>
      </c>
      <c r="L820" s="51">
        <v>362.03</v>
      </c>
      <c r="M820" s="51">
        <v>356.7</v>
      </c>
      <c r="N820" s="51">
        <v>354.1</v>
      </c>
      <c r="O820" s="51">
        <v>359.01</v>
      </c>
      <c r="P820" s="51">
        <v>356.54</v>
      </c>
      <c r="Q820" s="51">
        <v>354.55</v>
      </c>
      <c r="R820" s="51">
        <v>355.57</v>
      </c>
      <c r="S820" s="51">
        <v>354.02</v>
      </c>
      <c r="T820" s="51">
        <v>353.39</v>
      </c>
      <c r="U820" s="51">
        <v>352.89</v>
      </c>
      <c r="V820" s="51">
        <v>361.35</v>
      </c>
      <c r="W820" s="51">
        <v>364.51</v>
      </c>
      <c r="X820" s="51">
        <v>399.73</v>
      </c>
      <c r="Y820" s="51">
        <v>387.42</v>
      </c>
    </row>
    <row r="821" spans="1:25" x14ac:dyDescent="0.2">
      <c r="A821" s="31">
        <v>42606</v>
      </c>
      <c r="B821" s="51">
        <v>427.2</v>
      </c>
      <c r="C821" s="51">
        <v>455.02</v>
      </c>
      <c r="D821" s="51">
        <v>462.82</v>
      </c>
      <c r="E821" s="51">
        <v>467.08</v>
      </c>
      <c r="F821" s="51">
        <v>460</v>
      </c>
      <c r="G821" s="51">
        <v>457.52</v>
      </c>
      <c r="H821" s="51">
        <v>439.38</v>
      </c>
      <c r="I821" s="51">
        <v>425.44</v>
      </c>
      <c r="J821" s="51">
        <v>394.22</v>
      </c>
      <c r="K821" s="51">
        <v>367.62</v>
      </c>
      <c r="L821" s="51">
        <v>364.84</v>
      </c>
      <c r="M821" s="51">
        <v>385.26</v>
      </c>
      <c r="N821" s="51">
        <v>367.46</v>
      </c>
      <c r="O821" s="51">
        <v>385.81</v>
      </c>
      <c r="P821" s="51">
        <v>390.95</v>
      </c>
      <c r="Q821" s="51">
        <v>380.22</v>
      </c>
      <c r="R821" s="51">
        <v>375.56</v>
      </c>
      <c r="S821" s="51">
        <v>374.06</v>
      </c>
      <c r="T821" s="51">
        <v>390.72</v>
      </c>
      <c r="U821" s="51">
        <v>400.44</v>
      </c>
      <c r="V821" s="51">
        <v>403.76</v>
      </c>
      <c r="W821" s="51">
        <v>406.6</v>
      </c>
      <c r="X821" s="51">
        <v>380.13</v>
      </c>
      <c r="Y821" s="51">
        <v>388.09</v>
      </c>
    </row>
    <row r="822" spans="1:25" x14ac:dyDescent="0.2">
      <c r="A822" s="31">
        <v>42607</v>
      </c>
      <c r="B822" s="51">
        <v>423.89</v>
      </c>
      <c r="C822" s="51">
        <v>455.78</v>
      </c>
      <c r="D822" s="51">
        <v>473.61</v>
      </c>
      <c r="E822" s="51">
        <v>476.8</v>
      </c>
      <c r="F822" s="51">
        <v>477.01</v>
      </c>
      <c r="G822" s="51">
        <v>470.36</v>
      </c>
      <c r="H822" s="51">
        <v>452.08</v>
      </c>
      <c r="I822" s="51">
        <v>421.43</v>
      </c>
      <c r="J822" s="51">
        <v>392.04</v>
      </c>
      <c r="K822" s="51">
        <v>368.88</v>
      </c>
      <c r="L822" s="51">
        <v>368.7</v>
      </c>
      <c r="M822" s="51">
        <v>392.22</v>
      </c>
      <c r="N822" s="51">
        <v>387.83</v>
      </c>
      <c r="O822" s="51">
        <v>390.23</v>
      </c>
      <c r="P822" s="51">
        <v>375.27</v>
      </c>
      <c r="Q822" s="51">
        <v>375.54</v>
      </c>
      <c r="R822" s="51">
        <v>376.49</v>
      </c>
      <c r="S822" s="51">
        <v>379.56</v>
      </c>
      <c r="T822" s="51">
        <v>401.17</v>
      </c>
      <c r="U822" s="51">
        <v>393.11</v>
      </c>
      <c r="V822" s="51">
        <v>402.81</v>
      </c>
      <c r="W822" s="51">
        <v>402.74</v>
      </c>
      <c r="X822" s="51">
        <v>379.22</v>
      </c>
      <c r="Y822" s="51">
        <v>385.18</v>
      </c>
    </row>
    <row r="823" spans="1:25" x14ac:dyDescent="0.2">
      <c r="A823" s="31">
        <v>42608</v>
      </c>
      <c r="B823" s="51">
        <v>421.36</v>
      </c>
      <c r="C823" s="51">
        <v>445.85</v>
      </c>
      <c r="D823" s="51">
        <v>463.36</v>
      </c>
      <c r="E823" s="51">
        <v>469.05</v>
      </c>
      <c r="F823" s="51">
        <v>469.18</v>
      </c>
      <c r="G823" s="51">
        <v>466.51</v>
      </c>
      <c r="H823" s="51">
        <v>446.97</v>
      </c>
      <c r="I823" s="51">
        <v>415.91</v>
      </c>
      <c r="J823" s="51">
        <v>385.51</v>
      </c>
      <c r="K823" s="51">
        <v>366.88</v>
      </c>
      <c r="L823" s="51">
        <v>367.9</v>
      </c>
      <c r="M823" s="51">
        <v>382.46</v>
      </c>
      <c r="N823" s="51">
        <v>379.36</v>
      </c>
      <c r="O823" s="51">
        <v>386.61</v>
      </c>
      <c r="P823" s="51">
        <v>387.1</v>
      </c>
      <c r="Q823" s="51">
        <v>383.45</v>
      </c>
      <c r="R823" s="51">
        <v>378.63</v>
      </c>
      <c r="S823" s="51">
        <v>378.55</v>
      </c>
      <c r="T823" s="51">
        <v>379.01</v>
      </c>
      <c r="U823" s="51">
        <v>379.54</v>
      </c>
      <c r="V823" s="51">
        <v>387.66</v>
      </c>
      <c r="W823" s="51">
        <v>391.15</v>
      </c>
      <c r="X823" s="51">
        <v>374.48</v>
      </c>
      <c r="Y823" s="51">
        <v>382.7</v>
      </c>
    </row>
    <row r="824" spans="1:25" x14ac:dyDescent="0.2">
      <c r="A824" s="31">
        <v>42609</v>
      </c>
      <c r="B824" s="51">
        <v>403.82</v>
      </c>
      <c r="C824" s="51">
        <v>428.88</v>
      </c>
      <c r="D824" s="51">
        <v>443.52</v>
      </c>
      <c r="E824" s="51">
        <v>451.81</v>
      </c>
      <c r="F824" s="51">
        <v>448.21</v>
      </c>
      <c r="G824" s="51">
        <v>448.19</v>
      </c>
      <c r="H824" s="51">
        <v>443.91</v>
      </c>
      <c r="I824" s="51">
        <v>443.13</v>
      </c>
      <c r="J824" s="51">
        <v>420.56</v>
      </c>
      <c r="K824" s="51">
        <v>395.68</v>
      </c>
      <c r="L824" s="51">
        <v>420.56</v>
      </c>
      <c r="M824" s="51">
        <v>460.17</v>
      </c>
      <c r="N824" s="51">
        <v>472.22</v>
      </c>
      <c r="O824" s="51">
        <v>461.72</v>
      </c>
      <c r="P824" s="51">
        <v>438.82</v>
      </c>
      <c r="Q824" s="51">
        <v>432.03</v>
      </c>
      <c r="R824" s="51">
        <v>425.07</v>
      </c>
      <c r="S824" s="51">
        <v>428.22</v>
      </c>
      <c r="T824" s="51">
        <v>430.75</v>
      </c>
      <c r="U824" s="51">
        <v>429.16</v>
      </c>
      <c r="V824" s="51">
        <v>438.5</v>
      </c>
      <c r="W824" s="51">
        <v>450.62</v>
      </c>
      <c r="X824" s="51">
        <v>420.76</v>
      </c>
      <c r="Y824" s="51">
        <v>429.17</v>
      </c>
    </row>
    <row r="825" spans="1:25" x14ac:dyDescent="0.2">
      <c r="A825" s="31">
        <v>42610</v>
      </c>
      <c r="B825" s="51">
        <v>459.73</v>
      </c>
      <c r="C825" s="51">
        <v>494.53</v>
      </c>
      <c r="D825" s="51">
        <v>508.74</v>
      </c>
      <c r="E825" s="51">
        <v>511.66</v>
      </c>
      <c r="F825" s="51">
        <v>514.26</v>
      </c>
      <c r="G825" s="51">
        <v>512.82000000000005</v>
      </c>
      <c r="H825" s="51">
        <v>505.76</v>
      </c>
      <c r="I825" s="51">
        <v>488.38</v>
      </c>
      <c r="J825" s="51">
        <v>449.74</v>
      </c>
      <c r="K825" s="51">
        <v>423.75</v>
      </c>
      <c r="L825" s="51">
        <v>412.73</v>
      </c>
      <c r="M825" s="51">
        <v>409.82</v>
      </c>
      <c r="N825" s="51">
        <v>414.66</v>
      </c>
      <c r="O825" s="51">
        <v>411.66</v>
      </c>
      <c r="P825" s="51">
        <v>433.5</v>
      </c>
      <c r="Q825" s="51">
        <v>430.13</v>
      </c>
      <c r="R825" s="51">
        <v>429.39</v>
      </c>
      <c r="S825" s="51">
        <v>431.71</v>
      </c>
      <c r="T825" s="51">
        <v>435.25</v>
      </c>
      <c r="U825" s="51">
        <v>420.82</v>
      </c>
      <c r="V825" s="51">
        <v>408.03</v>
      </c>
      <c r="W825" s="51">
        <v>460.39</v>
      </c>
      <c r="X825" s="51">
        <v>419.63</v>
      </c>
      <c r="Y825" s="51">
        <v>425.96</v>
      </c>
    </row>
    <row r="826" spans="1:25" x14ac:dyDescent="0.2">
      <c r="A826" s="31">
        <v>42611</v>
      </c>
      <c r="B826" s="51">
        <v>468.31</v>
      </c>
      <c r="C826" s="51">
        <v>497.84</v>
      </c>
      <c r="D826" s="51">
        <v>507.86</v>
      </c>
      <c r="E826" s="51">
        <v>511.68</v>
      </c>
      <c r="F826" s="51">
        <v>515.76</v>
      </c>
      <c r="G826" s="51">
        <v>513.02</v>
      </c>
      <c r="H826" s="51">
        <v>504.5</v>
      </c>
      <c r="I826" s="51">
        <v>468.93</v>
      </c>
      <c r="J826" s="51">
        <v>467.44</v>
      </c>
      <c r="K826" s="51">
        <v>465.38</v>
      </c>
      <c r="L826" s="51">
        <v>459.04</v>
      </c>
      <c r="M826" s="51">
        <v>464.51</v>
      </c>
      <c r="N826" s="51">
        <v>461.9</v>
      </c>
      <c r="O826" s="51">
        <v>465.96</v>
      </c>
      <c r="P826" s="51">
        <v>463.84</v>
      </c>
      <c r="Q826" s="51">
        <v>459.97</v>
      </c>
      <c r="R826" s="51">
        <v>458.28</v>
      </c>
      <c r="S826" s="51">
        <v>458.12</v>
      </c>
      <c r="T826" s="51">
        <v>458.43</v>
      </c>
      <c r="U826" s="51">
        <v>447.6</v>
      </c>
      <c r="V826" s="51">
        <v>457.67</v>
      </c>
      <c r="W826" s="51">
        <v>453.87</v>
      </c>
      <c r="X826" s="51">
        <v>441.37</v>
      </c>
      <c r="Y826" s="51">
        <v>431.61</v>
      </c>
    </row>
    <row r="827" spans="1:25" x14ac:dyDescent="0.2">
      <c r="A827" s="31">
        <v>42612</v>
      </c>
      <c r="B827" s="51">
        <v>461</v>
      </c>
      <c r="C827" s="51">
        <v>491.61</v>
      </c>
      <c r="D827" s="51">
        <v>505.08</v>
      </c>
      <c r="E827" s="51">
        <v>505.71</v>
      </c>
      <c r="F827" s="51">
        <v>508.78</v>
      </c>
      <c r="G827" s="51">
        <v>500.91</v>
      </c>
      <c r="H827" s="51">
        <v>486.01</v>
      </c>
      <c r="I827" s="51">
        <v>464.7</v>
      </c>
      <c r="J827" s="51">
        <v>473.2</v>
      </c>
      <c r="K827" s="51">
        <v>472.1</v>
      </c>
      <c r="L827" s="51">
        <v>470.28</v>
      </c>
      <c r="M827" s="51">
        <v>464.4</v>
      </c>
      <c r="N827" s="51">
        <v>461.87</v>
      </c>
      <c r="O827" s="51">
        <v>464.65</v>
      </c>
      <c r="P827" s="51">
        <v>460.56</v>
      </c>
      <c r="Q827" s="51">
        <v>459.29</v>
      </c>
      <c r="R827" s="51">
        <v>461.54</v>
      </c>
      <c r="S827" s="51">
        <v>460.9</v>
      </c>
      <c r="T827" s="51">
        <v>458.02</v>
      </c>
      <c r="U827" s="51">
        <v>456.45</v>
      </c>
      <c r="V827" s="51">
        <v>461.18</v>
      </c>
      <c r="W827" s="51">
        <v>457.67</v>
      </c>
      <c r="X827" s="51">
        <v>445.34</v>
      </c>
      <c r="Y827" s="51">
        <v>434.85</v>
      </c>
    </row>
    <row r="828" spans="1:25" x14ac:dyDescent="0.2">
      <c r="A828" s="31">
        <v>42613</v>
      </c>
      <c r="B828" s="51">
        <v>460.31</v>
      </c>
      <c r="C828" s="51">
        <v>493.56</v>
      </c>
      <c r="D828" s="51">
        <v>503.49</v>
      </c>
      <c r="E828" s="51">
        <v>502.46</v>
      </c>
      <c r="F828" s="51">
        <v>503.31</v>
      </c>
      <c r="G828" s="51">
        <v>500.77000000000004</v>
      </c>
      <c r="H828" s="51">
        <v>488.09</v>
      </c>
      <c r="I828" s="51">
        <v>468.81</v>
      </c>
      <c r="J828" s="51">
        <v>473.25</v>
      </c>
      <c r="K828" s="51">
        <v>470.1</v>
      </c>
      <c r="L828" s="51">
        <v>462.54</v>
      </c>
      <c r="M828" s="51">
        <v>456.68</v>
      </c>
      <c r="N828" s="51">
        <v>451.5</v>
      </c>
      <c r="O828" s="51">
        <v>451.96</v>
      </c>
      <c r="P828" s="51">
        <v>449.54</v>
      </c>
      <c r="Q828" s="51">
        <v>447.47</v>
      </c>
      <c r="R828" s="51">
        <v>446.76</v>
      </c>
      <c r="S828" s="51">
        <v>446.02</v>
      </c>
      <c r="T828" s="51">
        <v>446.09</v>
      </c>
      <c r="U828" s="51">
        <v>447.41</v>
      </c>
      <c r="V828" s="51">
        <v>452.11</v>
      </c>
      <c r="W828" s="51">
        <v>449.14</v>
      </c>
      <c r="X828" s="51">
        <v>438.46</v>
      </c>
      <c r="Y828" s="51">
        <v>433.12</v>
      </c>
    </row>
    <row r="829" spans="1:25" ht="11.25" customHeight="1" x14ac:dyDescent="0.2"/>
    <row r="830" spans="1:25" x14ac:dyDescent="0.2">
      <c r="A830" s="138" t="s">
        <v>61</v>
      </c>
      <c r="B830" s="162" t="s">
        <v>124</v>
      </c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4"/>
    </row>
    <row r="831" spans="1:25" ht="24" x14ac:dyDescent="0.2">
      <c r="A831" s="139"/>
      <c r="B831" s="58" t="s">
        <v>78</v>
      </c>
      <c r="C831" s="59" t="s">
        <v>79</v>
      </c>
      <c r="D831" s="60" t="s">
        <v>80</v>
      </c>
      <c r="E831" s="59" t="s">
        <v>81</v>
      </c>
      <c r="F831" s="59" t="s">
        <v>82</v>
      </c>
      <c r="G831" s="59" t="s">
        <v>83</v>
      </c>
      <c r="H831" s="59" t="s">
        <v>84</v>
      </c>
      <c r="I831" s="59" t="s">
        <v>85</v>
      </c>
      <c r="J831" s="59" t="s">
        <v>86</v>
      </c>
      <c r="K831" s="58" t="s">
        <v>87</v>
      </c>
      <c r="L831" s="59" t="s">
        <v>88</v>
      </c>
      <c r="M831" s="61" t="s">
        <v>89</v>
      </c>
      <c r="N831" s="58" t="s">
        <v>90</v>
      </c>
      <c r="O831" s="59" t="s">
        <v>91</v>
      </c>
      <c r="P831" s="61" t="s">
        <v>92</v>
      </c>
      <c r="Q831" s="60" t="s">
        <v>93</v>
      </c>
      <c r="R831" s="59" t="s">
        <v>94</v>
      </c>
      <c r="S831" s="60" t="s">
        <v>95</v>
      </c>
      <c r="T831" s="59" t="s">
        <v>96</v>
      </c>
      <c r="U831" s="60" t="s">
        <v>97</v>
      </c>
      <c r="V831" s="59" t="s">
        <v>98</v>
      </c>
      <c r="W831" s="60" t="s">
        <v>99</v>
      </c>
      <c r="X831" s="59" t="s">
        <v>100</v>
      </c>
      <c r="Y831" s="59" t="s">
        <v>101</v>
      </c>
    </row>
    <row r="832" spans="1:25" x14ac:dyDescent="0.2">
      <c r="A832" s="31">
        <v>42583</v>
      </c>
      <c r="B832" s="51">
        <v>514.23</v>
      </c>
      <c r="C832" s="51">
        <v>545.73</v>
      </c>
      <c r="D832" s="51">
        <v>569.46</v>
      </c>
      <c r="E832" s="51">
        <v>578.06000000000006</v>
      </c>
      <c r="F832" s="51">
        <v>581.07000000000005</v>
      </c>
      <c r="G832" s="51">
        <v>575.66</v>
      </c>
      <c r="H832" s="51">
        <v>551.28</v>
      </c>
      <c r="I832" s="51">
        <v>534.02</v>
      </c>
      <c r="J832" s="51">
        <v>549.22</v>
      </c>
      <c r="K832" s="51">
        <v>549.08000000000004</v>
      </c>
      <c r="L832" s="51">
        <v>539.11</v>
      </c>
      <c r="M832" s="51">
        <v>528.13</v>
      </c>
      <c r="N832" s="51">
        <v>529.33000000000004</v>
      </c>
      <c r="O832" s="51">
        <v>531.41999999999996</v>
      </c>
      <c r="P832" s="51">
        <v>531.24</v>
      </c>
      <c r="Q832" s="51">
        <v>530.03</v>
      </c>
      <c r="R832" s="51">
        <v>529.54999999999995</v>
      </c>
      <c r="S832" s="51">
        <v>527.63</v>
      </c>
      <c r="T832" s="51">
        <v>525.57000000000005</v>
      </c>
      <c r="U832" s="51">
        <v>474.56</v>
      </c>
      <c r="V832" s="51">
        <v>458.77</v>
      </c>
      <c r="W832" s="51">
        <v>462.3</v>
      </c>
      <c r="X832" s="51">
        <v>455.08</v>
      </c>
      <c r="Y832" s="51">
        <v>466.4</v>
      </c>
    </row>
    <row r="833" spans="1:25" x14ac:dyDescent="0.2">
      <c r="A833" s="31">
        <v>42584</v>
      </c>
      <c r="B833" s="51">
        <v>491.15</v>
      </c>
      <c r="C833" s="51">
        <v>532.18000000000006</v>
      </c>
      <c r="D833" s="51">
        <v>554.88</v>
      </c>
      <c r="E833" s="51">
        <v>560.76</v>
      </c>
      <c r="F833" s="51">
        <v>561.09</v>
      </c>
      <c r="G833" s="51">
        <v>560.30000000000007</v>
      </c>
      <c r="H833" s="51">
        <v>534.82000000000005</v>
      </c>
      <c r="I833" s="51">
        <v>524.48</v>
      </c>
      <c r="J833" s="51">
        <v>537.18000000000006</v>
      </c>
      <c r="K833" s="51">
        <v>539.24</v>
      </c>
      <c r="L833" s="51">
        <v>537.07000000000005</v>
      </c>
      <c r="M833" s="51">
        <v>543.04999999999995</v>
      </c>
      <c r="N833" s="51">
        <v>535.91</v>
      </c>
      <c r="O833" s="51">
        <v>528.48</v>
      </c>
      <c r="P833" s="51">
        <v>529.14</v>
      </c>
      <c r="Q833" s="51">
        <v>526.5</v>
      </c>
      <c r="R833" s="51">
        <v>524.41</v>
      </c>
      <c r="S833" s="51">
        <v>524.70000000000005</v>
      </c>
      <c r="T833" s="51">
        <v>524.26</v>
      </c>
      <c r="U833" s="51">
        <v>519.88</v>
      </c>
      <c r="V833" s="51">
        <v>522.72</v>
      </c>
      <c r="W833" s="51">
        <v>528.02</v>
      </c>
      <c r="X833" s="51">
        <v>512.36</v>
      </c>
      <c r="Y833" s="51">
        <v>497.05</v>
      </c>
    </row>
    <row r="834" spans="1:25" x14ac:dyDescent="0.2">
      <c r="A834" s="31">
        <v>42585</v>
      </c>
      <c r="B834" s="51">
        <v>505.89</v>
      </c>
      <c r="C834" s="51">
        <v>534.41</v>
      </c>
      <c r="D834" s="51">
        <v>560.36</v>
      </c>
      <c r="E834" s="51">
        <v>570.1</v>
      </c>
      <c r="F834" s="51">
        <v>569.79</v>
      </c>
      <c r="G834" s="51">
        <v>565.64</v>
      </c>
      <c r="H834" s="51">
        <v>541.36</v>
      </c>
      <c r="I834" s="51">
        <v>516.98</v>
      </c>
      <c r="J834" s="51">
        <v>525.24</v>
      </c>
      <c r="K834" s="51">
        <v>525.04999999999995</v>
      </c>
      <c r="L834" s="51">
        <v>518.4</v>
      </c>
      <c r="M834" s="51">
        <v>520.41</v>
      </c>
      <c r="N834" s="51">
        <v>519.51</v>
      </c>
      <c r="O834" s="51">
        <v>525.32000000000005</v>
      </c>
      <c r="P834" s="51">
        <v>523.65</v>
      </c>
      <c r="Q834" s="51">
        <v>518.01</v>
      </c>
      <c r="R834" s="51">
        <v>513.73</v>
      </c>
      <c r="S834" s="51">
        <v>514.13</v>
      </c>
      <c r="T834" s="51">
        <v>513.20000000000005</v>
      </c>
      <c r="U834" s="51">
        <v>510.99</v>
      </c>
      <c r="V834" s="51">
        <v>516.37</v>
      </c>
      <c r="W834" s="51">
        <v>529.29999999999995</v>
      </c>
      <c r="X834" s="51">
        <v>500.26</v>
      </c>
      <c r="Y834" s="51">
        <v>485.25</v>
      </c>
    </row>
    <row r="835" spans="1:25" x14ac:dyDescent="0.2">
      <c r="A835" s="31">
        <v>42586</v>
      </c>
      <c r="B835" s="51">
        <v>513.45000000000005</v>
      </c>
      <c r="C835" s="51">
        <v>546.64</v>
      </c>
      <c r="D835" s="51">
        <v>572.97</v>
      </c>
      <c r="E835" s="51">
        <v>580.18000000000006</v>
      </c>
      <c r="F835" s="51">
        <v>584.95000000000005</v>
      </c>
      <c r="G835" s="51">
        <v>583.93000000000006</v>
      </c>
      <c r="H835" s="51">
        <v>554.87</v>
      </c>
      <c r="I835" s="51">
        <v>527.56000000000006</v>
      </c>
      <c r="J835" s="51">
        <v>535.09</v>
      </c>
      <c r="K835" s="51">
        <v>543.24</v>
      </c>
      <c r="L835" s="51">
        <v>523.12</v>
      </c>
      <c r="M835" s="51">
        <v>513.37</v>
      </c>
      <c r="N835" s="51">
        <v>508.87</v>
      </c>
      <c r="O835" s="51">
        <v>517.41999999999996</v>
      </c>
      <c r="P835" s="51">
        <v>513.39</v>
      </c>
      <c r="Q835" s="51">
        <v>509.13</v>
      </c>
      <c r="R835" s="51">
        <v>508.63</v>
      </c>
      <c r="S835" s="51">
        <v>511.12</v>
      </c>
      <c r="T835" s="51">
        <v>511.15</v>
      </c>
      <c r="U835" s="51">
        <v>510.6</v>
      </c>
      <c r="V835" s="51">
        <v>519.11</v>
      </c>
      <c r="W835" s="51">
        <v>526.49</v>
      </c>
      <c r="X835" s="51">
        <v>510.92</v>
      </c>
      <c r="Y835" s="51">
        <v>500.54</v>
      </c>
    </row>
    <row r="836" spans="1:25" x14ac:dyDescent="0.2">
      <c r="A836" s="31">
        <v>42587</v>
      </c>
      <c r="B836" s="51">
        <v>463.04</v>
      </c>
      <c r="C836" s="51">
        <v>502.96</v>
      </c>
      <c r="D836" s="51">
        <v>525.73</v>
      </c>
      <c r="E836" s="51">
        <v>533.44000000000005</v>
      </c>
      <c r="F836" s="51">
        <v>535.98</v>
      </c>
      <c r="G836" s="51">
        <v>537.66999999999996</v>
      </c>
      <c r="H836" s="51">
        <v>527.63</v>
      </c>
      <c r="I836" s="51">
        <v>518.61</v>
      </c>
      <c r="J836" s="51">
        <v>520.66</v>
      </c>
      <c r="K836" s="51">
        <v>524.70000000000005</v>
      </c>
      <c r="L836" s="51">
        <v>516.79</v>
      </c>
      <c r="M836" s="51">
        <v>517.48</v>
      </c>
      <c r="N836" s="51">
        <v>514.94000000000005</v>
      </c>
      <c r="O836" s="51">
        <v>522.12</v>
      </c>
      <c r="P836" s="51">
        <v>519.91</v>
      </c>
      <c r="Q836" s="51">
        <v>516.06000000000006</v>
      </c>
      <c r="R836" s="51">
        <v>513.88</v>
      </c>
      <c r="S836" s="51">
        <v>513.06000000000006</v>
      </c>
      <c r="T836" s="51">
        <v>499.47</v>
      </c>
      <c r="U836" s="51">
        <v>514.22</v>
      </c>
      <c r="V836" s="51">
        <v>505.38</v>
      </c>
      <c r="W836" s="51">
        <v>513.66999999999996</v>
      </c>
      <c r="X836" s="51">
        <v>496.41</v>
      </c>
      <c r="Y836" s="51">
        <v>509.12</v>
      </c>
    </row>
    <row r="837" spans="1:25" x14ac:dyDescent="0.2">
      <c r="A837" s="31">
        <v>42588</v>
      </c>
      <c r="B837" s="51">
        <v>545.07000000000005</v>
      </c>
      <c r="C837" s="51">
        <v>584.28</v>
      </c>
      <c r="D837" s="51">
        <v>602.56000000000006</v>
      </c>
      <c r="E837" s="51">
        <v>617.28</v>
      </c>
      <c r="F837" s="51">
        <v>618.55000000000007</v>
      </c>
      <c r="G837" s="51">
        <v>621.04</v>
      </c>
      <c r="H837" s="51">
        <v>608.20000000000005</v>
      </c>
      <c r="I837" s="51">
        <v>575.02</v>
      </c>
      <c r="J837" s="51">
        <v>527.35</v>
      </c>
      <c r="K837" s="51">
        <v>505.16</v>
      </c>
      <c r="L837" s="51">
        <v>504.97</v>
      </c>
      <c r="M837" s="51">
        <v>498.84</v>
      </c>
      <c r="N837" s="51">
        <v>495.92</v>
      </c>
      <c r="O837" s="51">
        <v>493.7</v>
      </c>
      <c r="P837" s="51">
        <v>489.61</v>
      </c>
      <c r="Q837" s="51">
        <v>487.96</v>
      </c>
      <c r="R837" s="51">
        <v>484.64</v>
      </c>
      <c r="S837" s="51">
        <v>484.09</v>
      </c>
      <c r="T837" s="51">
        <v>486.27</v>
      </c>
      <c r="U837" s="51">
        <v>485.95</v>
      </c>
      <c r="V837" s="51">
        <v>491.02</v>
      </c>
      <c r="W837" s="51">
        <v>505.43</v>
      </c>
      <c r="X837" s="51">
        <v>482.74</v>
      </c>
      <c r="Y837" s="51">
        <v>497.29</v>
      </c>
    </row>
    <row r="838" spans="1:25" x14ac:dyDescent="0.2">
      <c r="A838" s="31">
        <v>42589</v>
      </c>
      <c r="B838" s="51">
        <v>536.46</v>
      </c>
      <c r="C838" s="51">
        <v>574.25</v>
      </c>
      <c r="D838" s="51">
        <v>605.41999999999996</v>
      </c>
      <c r="E838" s="51">
        <v>618.43000000000006</v>
      </c>
      <c r="F838" s="51">
        <v>619.51</v>
      </c>
      <c r="G838" s="51">
        <v>624.32000000000005</v>
      </c>
      <c r="H838" s="51">
        <v>612.58000000000004</v>
      </c>
      <c r="I838" s="51">
        <v>582.24</v>
      </c>
      <c r="J838" s="51">
        <v>533.23</v>
      </c>
      <c r="K838" s="51">
        <v>498.81</v>
      </c>
      <c r="L838" s="51">
        <v>501.08</v>
      </c>
      <c r="M838" s="51">
        <v>507.6</v>
      </c>
      <c r="N838" s="51">
        <v>504.01</v>
      </c>
      <c r="O838" s="51">
        <v>490.83</v>
      </c>
      <c r="P838" s="51">
        <v>488.68</v>
      </c>
      <c r="Q838" s="51">
        <v>487.6</v>
      </c>
      <c r="R838" s="51">
        <v>486.69</v>
      </c>
      <c r="S838" s="51">
        <v>489.18</v>
      </c>
      <c r="T838" s="51">
        <v>492.24</v>
      </c>
      <c r="U838" s="51">
        <v>487.37</v>
      </c>
      <c r="V838" s="51">
        <v>495</v>
      </c>
      <c r="W838" s="51">
        <v>504.26</v>
      </c>
      <c r="X838" s="51">
        <v>487.91</v>
      </c>
      <c r="Y838" s="51">
        <v>495.25</v>
      </c>
    </row>
    <row r="839" spans="1:25" x14ac:dyDescent="0.2">
      <c r="A839" s="31">
        <v>42590</v>
      </c>
      <c r="B839" s="51">
        <v>537.79</v>
      </c>
      <c r="C839" s="51">
        <v>579.46</v>
      </c>
      <c r="D839" s="51">
        <v>606.57000000000005</v>
      </c>
      <c r="E839" s="51">
        <v>613.59</v>
      </c>
      <c r="F839" s="51">
        <v>621.37</v>
      </c>
      <c r="G839" s="51">
        <v>618.68000000000006</v>
      </c>
      <c r="H839" s="51">
        <v>587.75</v>
      </c>
      <c r="I839" s="51">
        <v>549.55000000000007</v>
      </c>
      <c r="J839" s="51">
        <v>524.59</v>
      </c>
      <c r="K839" s="51">
        <v>519.31000000000006</v>
      </c>
      <c r="L839" s="51">
        <v>518.51</v>
      </c>
      <c r="M839" s="51">
        <v>525.15</v>
      </c>
      <c r="N839" s="51">
        <v>520.6</v>
      </c>
      <c r="O839" s="51">
        <v>526.32000000000005</v>
      </c>
      <c r="P839" s="51">
        <v>522.35</v>
      </c>
      <c r="Q839" s="51">
        <v>516.16999999999996</v>
      </c>
      <c r="R839" s="51">
        <v>513.61</v>
      </c>
      <c r="S839" s="51">
        <v>513.29</v>
      </c>
      <c r="T839" s="51">
        <v>515.01</v>
      </c>
      <c r="U839" s="51">
        <v>515.76</v>
      </c>
      <c r="V839" s="51">
        <v>520.81000000000006</v>
      </c>
      <c r="W839" s="51">
        <v>535.83000000000004</v>
      </c>
      <c r="X839" s="51">
        <v>494.07</v>
      </c>
      <c r="Y839" s="51">
        <v>507.62</v>
      </c>
    </row>
    <row r="840" spans="1:25" x14ac:dyDescent="0.2">
      <c r="A840" s="31">
        <v>42591</v>
      </c>
      <c r="B840" s="51">
        <v>527.23</v>
      </c>
      <c r="C840" s="51">
        <v>566.70000000000005</v>
      </c>
      <c r="D840" s="51">
        <v>581.39</v>
      </c>
      <c r="E840" s="51">
        <v>590.98</v>
      </c>
      <c r="F840" s="51">
        <v>597.44000000000005</v>
      </c>
      <c r="G840" s="51">
        <v>595.37</v>
      </c>
      <c r="H840" s="51">
        <v>566.89</v>
      </c>
      <c r="I840" s="51">
        <v>555.29</v>
      </c>
      <c r="J840" s="51">
        <v>516.78</v>
      </c>
      <c r="K840" s="51">
        <v>516.98</v>
      </c>
      <c r="L840" s="51">
        <v>523.19000000000005</v>
      </c>
      <c r="M840" s="51">
        <v>542.16999999999996</v>
      </c>
      <c r="N840" s="51">
        <v>538.11</v>
      </c>
      <c r="O840" s="51">
        <v>538.91</v>
      </c>
      <c r="P840" s="51">
        <v>535.29</v>
      </c>
      <c r="Q840" s="51">
        <v>531.68000000000006</v>
      </c>
      <c r="R840" s="51">
        <v>531.15</v>
      </c>
      <c r="S840" s="51">
        <v>530.95000000000005</v>
      </c>
      <c r="T840" s="51">
        <v>530.38</v>
      </c>
      <c r="U840" s="51">
        <v>529.36</v>
      </c>
      <c r="V840" s="51">
        <v>535.97</v>
      </c>
      <c r="W840" s="51">
        <v>550.35</v>
      </c>
      <c r="X840" s="51">
        <v>494.34</v>
      </c>
      <c r="Y840" s="51">
        <v>507.81</v>
      </c>
    </row>
    <row r="841" spans="1:25" x14ac:dyDescent="0.2">
      <c r="A841" s="31">
        <v>42592</v>
      </c>
      <c r="B841" s="51">
        <v>540.91999999999996</v>
      </c>
      <c r="C841" s="51">
        <v>563.4</v>
      </c>
      <c r="D841" s="51">
        <v>577.19000000000005</v>
      </c>
      <c r="E841" s="51">
        <v>587.48</v>
      </c>
      <c r="F841" s="51">
        <v>594.98</v>
      </c>
      <c r="G841" s="51">
        <v>593.01</v>
      </c>
      <c r="H841" s="51">
        <v>568.37</v>
      </c>
      <c r="I841" s="51">
        <v>557.88</v>
      </c>
      <c r="J841" s="51">
        <v>515.70000000000005</v>
      </c>
      <c r="K841" s="51">
        <v>514.68000000000006</v>
      </c>
      <c r="L841" s="51">
        <v>548.32000000000005</v>
      </c>
      <c r="M841" s="51">
        <v>583</v>
      </c>
      <c r="N841" s="51">
        <v>579.68000000000006</v>
      </c>
      <c r="O841" s="51">
        <v>582.54</v>
      </c>
      <c r="P841" s="51">
        <v>570.49</v>
      </c>
      <c r="Q841" s="51">
        <v>522.94000000000005</v>
      </c>
      <c r="R841" s="51">
        <v>532.31000000000006</v>
      </c>
      <c r="S841" s="51">
        <v>577.32000000000005</v>
      </c>
      <c r="T841" s="51">
        <v>575.96</v>
      </c>
      <c r="U841" s="51">
        <v>574.97</v>
      </c>
      <c r="V841" s="51">
        <v>579.9</v>
      </c>
      <c r="W841" s="51">
        <v>509.72</v>
      </c>
      <c r="X841" s="51">
        <v>490.78</v>
      </c>
      <c r="Y841" s="51">
        <v>504.23</v>
      </c>
    </row>
    <row r="842" spans="1:25" x14ac:dyDescent="0.2">
      <c r="A842" s="31">
        <v>42593</v>
      </c>
      <c r="B842" s="51">
        <v>539.29999999999995</v>
      </c>
      <c r="C842" s="51">
        <v>565.49</v>
      </c>
      <c r="D842" s="51">
        <v>580.99</v>
      </c>
      <c r="E842" s="51">
        <v>590.43000000000006</v>
      </c>
      <c r="F842" s="51">
        <v>596.62</v>
      </c>
      <c r="G842" s="51">
        <v>596.47</v>
      </c>
      <c r="H842" s="51">
        <v>569.09</v>
      </c>
      <c r="I842" s="51">
        <v>573.51</v>
      </c>
      <c r="J842" s="51">
        <v>527.18000000000006</v>
      </c>
      <c r="K842" s="51">
        <v>518.6</v>
      </c>
      <c r="L842" s="51">
        <v>516.01</v>
      </c>
      <c r="M842" s="51">
        <v>506.67</v>
      </c>
      <c r="N842" s="51">
        <v>501.71</v>
      </c>
      <c r="O842" s="51">
        <v>511.23</v>
      </c>
      <c r="P842" s="51">
        <v>518.27</v>
      </c>
      <c r="Q842" s="51">
        <v>507.99</v>
      </c>
      <c r="R842" s="51">
        <v>502.51</v>
      </c>
      <c r="S842" s="51">
        <v>499.11</v>
      </c>
      <c r="T842" s="51">
        <v>493.53</v>
      </c>
      <c r="U842" s="51">
        <v>490.78</v>
      </c>
      <c r="V842" s="51">
        <v>494.99</v>
      </c>
      <c r="W842" s="51">
        <v>500.5</v>
      </c>
      <c r="X842" s="51">
        <v>482.24</v>
      </c>
      <c r="Y842" s="51">
        <v>511.13</v>
      </c>
    </row>
    <row r="843" spans="1:25" x14ac:dyDescent="0.2">
      <c r="A843" s="31">
        <v>42594</v>
      </c>
      <c r="B843" s="51">
        <v>548.5</v>
      </c>
      <c r="C843" s="51">
        <v>578.36</v>
      </c>
      <c r="D843" s="51">
        <v>589.46</v>
      </c>
      <c r="E843" s="51">
        <v>596.35</v>
      </c>
      <c r="F843" s="51">
        <v>605.34</v>
      </c>
      <c r="G843" s="51">
        <v>602.37</v>
      </c>
      <c r="H843" s="51">
        <v>584.57000000000005</v>
      </c>
      <c r="I843" s="51">
        <v>580.13</v>
      </c>
      <c r="J843" s="51">
        <v>540.88</v>
      </c>
      <c r="K843" s="51">
        <v>521.22</v>
      </c>
      <c r="L843" s="51">
        <v>516.32000000000005</v>
      </c>
      <c r="M843" s="51">
        <v>525.38</v>
      </c>
      <c r="N843" s="51">
        <v>521.36</v>
      </c>
      <c r="O843" s="51">
        <v>525.64</v>
      </c>
      <c r="P843" s="51">
        <v>525.97</v>
      </c>
      <c r="Q843" s="51">
        <v>524.79</v>
      </c>
      <c r="R843" s="51">
        <v>522.46</v>
      </c>
      <c r="S843" s="51">
        <v>520.89</v>
      </c>
      <c r="T843" s="51">
        <v>498.13</v>
      </c>
      <c r="U843" s="51">
        <v>469.31</v>
      </c>
      <c r="V843" s="51">
        <v>484.47</v>
      </c>
      <c r="W843" s="51">
        <v>497.58</v>
      </c>
      <c r="X843" s="51">
        <v>491.86</v>
      </c>
      <c r="Y843" s="51">
        <v>524.9</v>
      </c>
    </row>
    <row r="844" spans="1:25" x14ac:dyDescent="0.2">
      <c r="A844" s="31">
        <v>42595</v>
      </c>
      <c r="B844" s="51">
        <v>546.58000000000004</v>
      </c>
      <c r="C844" s="51">
        <v>580.27</v>
      </c>
      <c r="D844" s="51">
        <v>588.76</v>
      </c>
      <c r="E844" s="51">
        <v>600.52</v>
      </c>
      <c r="F844" s="51">
        <v>602.03</v>
      </c>
      <c r="G844" s="51">
        <v>601.24</v>
      </c>
      <c r="H844" s="51">
        <v>586.32000000000005</v>
      </c>
      <c r="I844" s="51">
        <v>590.82000000000005</v>
      </c>
      <c r="J844" s="51">
        <v>550.66</v>
      </c>
      <c r="K844" s="51">
        <v>524.04999999999995</v>
      </c>
      <c r="L844" s="51">
        <v>525.38</v>
      </c>
      <c r="M844" s="51">
        <v>515.29999999999995</v>
      </c>
      <c r="N844" s="51">
        <v>502.61</v>
      </c>
      <c r="O844" s="51">
        <v>501.29</v>
      </c>
      <c r="P844" s="51">
        <v>494.84</v>
      </c>
      <c r="Q844" s="51">
        <v>494.92</v>
      </c>
      <c r="R844" s="51">
        <v>495.06</v>
      </c>
      <c r="S844" s="51">
        <v>496.56</v>
      </c>
      <c r="T844" s="51">
        <v>499.02000000000004</v>
      </c>
      <c r="U844" s="51">
        <v>500.59</v>
      </c>
      <c r="V844" s="51">
        <v>510.51</v>
      </c>
      <c r="W844" s="51">
        <v>518.84</v>
      </c>
      <c r="X844" s="51">
        <v>496.67</v>
      </c>
      <c r="Y844" s="51">
        <v>512.88</v>
      </c>
    </row>
    <row r="845" spans="1:25" x14ac:dyDescent="0.2">
      <c r="A845" s="31">
        <v>42596</v>
      </c>
      <c r="B845" s="51">
        <v>543.65</v>
      </c>
      <c r="C845" s="51">
        <v>573.41999999999996</v>
      </c>
      <c r="D845" s="51">
        <v>588.54</v>
      </c>
      <c r="E845" s="51">
        <v>598.83000000000004</v>
      </c>
      <c r="F845" s="51">
        <v>602.84</v>
      </c>
      <c r="G845" s="51">
        <v>604.96</v>
      </c>
      <c r="H845" s="51">
        <v>589.66999999999996</v>
      </c>
      <c r="I845" s="51">
        <v>592.04</v>
      </c>
      <c r="J845" s="51">
        <v>547.41</v>
      </c>
      <c r="K845" s="51">
        <v>505.84</v>
      </c>
      <c r="L845" s="51">
        <v>496.51</v>
      </c>
      <c r="M845" s="51">
        <v>517.77</v>
      </c>
      <c r="N845" s="51">
        <v>516.49</v>
      </c>
      <c r="O845" s="51">
        <v>519.5</v>
      </c>
      <c r="P845" s="51">
        <v>516.66999999999996</v>
      </c>
      <c r="Q845" s="51">
        <v>516.41999999999996</v>
      </c>
      <c r="R845" s="51">
        <v>514.6</v>
      </c>
      <c r="S845" s="51">
        <v>519.46</v>
      </c>
      <c r="T845" s="51">
        <v>519.34</v>
      </c>
      <c r="U845" s="51">
        <v>522.61</v>
      </c>
      <c r="V845" s="51">
        <v>509.24</v>
      </c>
      <c r="W845" s="51">
        <v>490.09</v>
      </c>
      <c r="X845" s="51">
        <v>489.39</v>
      </c>
      <c r="Y845" s="51">
        <v>534.18000000000006</v>
      </c>
    </row>
    <row r="846" spans="1:25" x14ac:dyDescent="0.2">
      <c r="A846" s="31">
        <v>42597</v>
      </c>
      <c r="B846" s="51">
        <v>556.59</v>
      </c>
      <c r="C846" s="51">
        <v>585.21</v>
      </c>
      <c r="D846" s="51">
        <v>580.01</v>
      </c>
      <c r="E846" s="51">
        <v>593.70000000000005</v>
      </c>
      <c r="F846" s="51">
        <v>597.13</v>
      </c>
      <c r="G846" s="51">
        <v>595.77</v>
      </c>
      <c r="H846" s="51">
        <v>578.53</v>
      </c>
      <c r="I846" s="51">
        <v>574.74</v>
      </c>
      <c r="J846" s="51">
        <v>524.26</v>
      </c>
      <c r="K846" s="51">
        <v>487</v>
      </c>
      <c r="L846" s="51">
        <v>462.84</v>
      </c>
      <c r="M846" s="51">
        <v>460.29</v>
      </c>
      <c r="N846" s="51">
        <v>463.82</v>
      </c>
      <c r="O846" s="51">
        <v>458.65</v>
      </c>
      <c r="P846" s="51">
        <v>462.52</v>
      </c>
      <c r="Q846" s="51">
        <v>464.43</v>
      </c>
      <c r="R846" s="51">
        <v>463.64</v>
      </c>
      <c r="S846" s="51">
        <v>466.09</v>
      </c>
      <c r="T846" s="51">
        <v>471.52</v>
      </c>
      <c r="U846" s="51">
        <v>470.2</v>
      </c>
      <c r="V846" s="51">
        <v>458.51</v>
      </c>
      <c r="W846" s="51">
        <v>459.03</v>
      </c>
      <c r="X846" s="51">
        <v>470.73</v>
      </c>
      <c r="Y846" s="51">
        <v>511.83</v>
      </c>
    </row>
    <row r="847" spans="1:25" x14ac:dyDescent="0.2">
      <c r="A847" s="31">
        <v>42598</v>
      </c>
      <c r="B847" s="51">
        <v>533.1</v>
      </c>
      <c r="C847" s="51">
        <v>563.73</v>
      </c>
      <c r="D847" s="51">
        <v>585.9</v>
      </c>
      <c r="E847" s="51">
        <v>596.83000000000004</v>
      </c>
      <c r="F847" s="51">
        <v>602.31000000000006</v>
      </c>
      <c r="G847" s="51">
        <v>600.9</v>
      </c>
      <c r="H847" s="51">
        <v>578.48</v>
      </c>
      <c r="I847" s="51">
        <v>555.13</v>
      </c>
      <c r="J847" s="51">
        <v>508.64</v>
      </c>
      <c r="K847" s="51">
        <v>480.29</v>
      </c>
      <c r="L847" s="51">
        <v>457.79</v>
      </c>
      <c r="M847" s="51">
        <v>464.02</v>
      </c>
      <c r="N847" s="51">
        <v>479.52</v>
      </c>
      <c r="O847" s="51">
        <v>489.48</v>
      </c>
      <c r="P847" s="51">
        <v>471.29</v>
      </c>
      <c r="Q847" s="51">
        <v>462.05</v>
      </c>
      <c r="R847" s="51">
        <v>461.09</v>
      </c>
      <c r="S847" s="51">
        <v>464.41</v>
      </c>
      <c r="T847" s="51">
        <v>468.57</v>
      </c>
      <c r="U847" s="51">
        <v>471.14</v>
      </c>
      <c r="V847" s="51">
        <v>463.27</v>
      </c>
      <c r="W847" s="51">
        <v>469.71</v>
      </c>
      <c r="X847" s="51">
        <v>473.56</v>
      </c>
      <c r="Y847" s="51">
        <v>511.74</v>
      </c>
    </row>
    <row r="848" spans="1:25" x14ac:dyDescent="0.2">
      <c r="A848" s="31">
        <v>42599</v>
      </c>
      <c r="B848" s="51">
        <v>526.93000000000006</v>
      </c>
      <c r="C848" s="51">
        <v>564.22</v>
      </c>
      <c r="D848" s="51">
        <v>587.51</v>
      </c>
      <c r="E848" s="51">
        <v>597.88</v>
      </c>
      <c r="F848" s="51">
        <v>607.26</v>
      </c>
      <c r="G848" s="51">
        <v>604.81000000000006</v>
      </c>
      <c r="H848" s="51">
        <v>574.5</v>
      </c>
      <c r="I848" s="51">
        <v>549</v>
      </c>
      <c r="J848" s="51">
        <v>500.27000000000004</v>
      </c>
      <c r="K848" s="51">
        <v>472.77</v>
      </c>
      <c r="L848" s="51">
        <v>455.05</v>
      </c>
      <c r="M848" s="51">
        <v>449.53</v>
      </c>
      <c r="N848" s="51">
        <v>455.76</v>
      </c>
      <c r="O848" s="51">
        <v>452.92</v>
      </c>
      <c r="P848" s="51">
        <v>455.05</v>
      </c>
      <c r="Q848" s="51">
        <v>456.74</v>
      </c>
      <c r="R848" s="51">
        <v>463.86</v>
      </c>
      <c r="S848" s="51">
        <v>473.79</v>
      </c>
      <c r="T848" s="51">
        <v>497.81</v>
      </c>
      <c r="U848" s="51">
        <v>501.12</v>
      </c>
      <c r="V848" s="51">
        <v>487.71</v>
      </c>
      <c r="W848" s="51">
        <v>481.95</v>
      </c>
      <c r="X848" s="51">
        <v>478.29</v>
      </c>
      <c r="Y848" s="51">
        <v>509.64</v>
      </c>
    </row>
    <row r="849" spans="1:25" x14ac:dyDescent="0.2">
      <c r="A849" s="31">
        <v>42600</v>
      </c>
      <c r="B849" s="51">
        <v>505.9</v>
      </c>
      <c r="C849" s="51">
        <v>530.77</v>
      </c>
      <c r="D849" s="51">
        <v>549.03</v>
      </c>
      <c r="E849" s="51">
        <v>557.16999999999996</v>
      </c>
      <c r="F849" s="51">
        <v>565.98</v>
      </c>
      <c r="G849" s="51">
        <v>564.31000000000006</v>
      </c>
      <c r="H849" s="51">
        <v>549.03</v>
      </c>
      <c r="I849" s="51">
        <v>521.34</v>
      </c>
      <c r="J849" s="51">
        <v>475.11</v>
      </c>
      <c r="K849" s="51">
        <v>448.17</v>
      </c>
      <c r="L849" s="51">
        <v>432.74</v>
      </c>
      <c r="M849" s="51">
        <v>439.42</v>
      </c>
      <c r="N849" s="51">
        <v>432.57</v>
      </c>
      <c r="O849" s="51">
        <v>435.06</v>
      </c>
      <c r="P849" s="51">
        <v>428.78</v>
      </c>
      <c r="Q849" s="51">
        <v>426.06</v>
      </c>
      <c r="R849" s="51">
        <v>426.47</v>
      </c>
      <c r="S849" s="51">
        <v>429.65</v>
      </c>
      <c r="T849" s="51">
        <v>431.44</v>
      </c>
      <c r="U849" s="51">
        <v>430.36</v>
      </c>
      <c r="V849" s="51">
        <v>437.19</v>
      </c>
      <c r="W849" s="51">
        <v>449.33</v>
      </c>
      <c r="X849" s="51">
        <v>439.99</v>
      </c>
      <c r="Y849" s="51">
        <v>472.36</v>
      </c>
    </row>
    <row r="850" spans="1:25" x14ac:dyDescent="0.2">
      <c r="A850" s="31">
        <v>42601</v>
      </c>
      <c r="B850" s="51">
        <v>511.92</v>
      </c>
      <c r="C850" s="51">
        <v>543.99</v>
      </c>
      <c r="D850" s="51">
        <v>563.64</v>
      </c>
      <c r="E850" s="51">
        <v>563.36</v>
      </c>
      <c r="F850" s="51">
        <v>568.84</v>
      </c>
      <c r="G850" s="51">
        <v>561.01</v>
      </c>
      <c r="H850" s="51">
        <v>543.31000000000006</v>
      </c>
      <c r="I850" s="51">
        <v>507.36</v>
      </c>
      <c r="J850" s="51">
        <v>470.01</v>
      </c>
      <c r="K850" s="51">
        <v>439.28</v>
      </c>
      <c r="L850" s="51">
        <v>430.69</v>
      </c>
      <c r="M850" s="51">
        <v>432.41</v>
      </c>
      <c r="N850" s="51">
        <v>445.86</v>
      </c>
      <c r="O850" s="51">
        <v>454.24</v>
      </c>
      <c r="P850" s="51">
        <v>453.27</v>
      </c>
      <c r="Q850" s="51">
        <v>456.51</v>
      </c>
      <c r="R850" s="51">
        <v>454.39</v>
      </c>
      <c r="S850" s="51">
        <v>452.37</v>
      </c>
      <c r="T850" s="51">
        <v>449.08</v>
      </c>
      <c r="U850" s="51">
        <v>452.37</v>
      </c>
      <c r="V850" s="51">
        <v>453.09</v>
      </c>
      <c r="W850" s="51">
        <v>451.33</v>
      </c>
      <c r="X850" s="51">
        <v>433.04</v>
      </c>
      <c r="Y850" s="51">
        <v>450.66</v>
      </c>
    </row>
    <row r="851" spans="1:25" x14ac:dyDescent="0.2">
      <c r="A851" s="31">
        <v>42602</v>
      </c>
      <c r="B851" s="51">
        <v>466.76</v>
      </c>
      <c r="C851" s="51">
        <v>474.09</v>
      </c>
      <c r="D851" s="51">
        <v>494.89</v>
      </c>
      <c r="E851" s="51">
        <v>505.13</v>
      </c>
      <c r="F851" s="51">
        <v>508.39</v>
      </c>
      <c r="G851" s="51">
        <v>506.03</v>
      </c>
      <c r="H851" s="51">
        <v>508.29</v>
      </c>
      <c r="I851" s="51">
        <v>502.33</v>
      </c>
      <c r="J851" s="51">
        <v>475.62</v>
      </c>
      <c r="K851" s="51">
        <v>452.11</v>
      </c>
      <c r="L851" s="51">
        <v>442.09</v>
      </c>
      <c r="M851" s="51">
        <v>496.62</v>
      </c>
      <c r="N851" s="51">
        <v>494.54</v>
      </c>
      <c r="O851" s="51">
        <v>493.33</v>
      </c>
      <c r="P851" s="51">
        <v>479.89</v>
      </c>
      <c r="Q851" s="51">
        <v>475.92</v>
      </c>
      <c r="R851" s="51">
        <v>463.94</v>
      </c>
      <c r="S851" s="51">
        <v>453.28</v>
      </c>
      <c r="T851" s="51">
        <v>453.47</v>
      </c>
      <c r="U851" s="51">
        <v>453.08</v>
      </c>
      <c r="V851" s="51">
        <v>451.07</v>
      </c>
      <c r="W851" s="51">
        <v>458.67</v>
      </c>
      <c r="X851" s="51">
        <v>453.89</v>
      </c>
      <c r="Y851" s="51">
        <v>474.03</v>
      </c>
    </row>
    <row r="852" spans="1:25" x14ac:dyDescent="0.2">
      <c r="A852" s="31">
        <v>42603</v>
      </c>
      <c r="B852" s="51">
        <v>519.11</v>
      </c>
      <c r="C852" s="51">
        <v>548.83000000000004</v>
      </c>
      <c r="D852" s="51">
        <v>575.07000000000005</v>
      </c>
      <c r="E852" s="51">
        <v>586.28</v>
      </c>
      <c r="F852" s="51">
        <v>590.57000000000005</v>
      </c>
      <c r="G852" s="51">
        <v>588.19000000000005</v>
      </c>
      <c r="H852" s="51">
        <v>578.79</v>
      </c>
      <c r="I852" s="51">
        <v>559.74</v>
      </c>
      <c r="J852" s="51">
        <v>514.35</v>
      </c>
      <c r="K852" s="51">
        <v>470.98</v>
      </c>
      <c r="L852" s="51">
        <v>469.14</v>
      </c>
      <c r="M852" s="51">
        <v>496.2</v>
      </c>
      <c r="N852" s="51">
        <v>498.34</v>
      </c>
      <c r="O852" s="51">
        <v>501.9</v>
      </c>
      <c r="P852" s="51">
        <v>492.72</v>
      </c>
      <c r="Q852" s="51">
        <v>491.88</v>
      </c>
      <c r="R852" s="51">
        <v>486.26</v>
      </c>
      <c r="S852" s="51">
        <v>484.65</v>
      </c>
      <c r="T852" s="51">
        <v>485.51</v>
      </c>
      <c r="U852" s="51">
        <v>489</v>
      </c>
      <c r="V852" s="51">
        <v>461.28</v>
      </c>
      <c r="W852" s="51">
        <v>512.03</v>
      </c>
      <c r="X852" s="51">
        <v>491.28</v>
      </c>
      <c r="Y852" s="51">
        <v>471.19</v>
      </c>
    </row>
    <row r="853" spans="1:25" x14ac:dyDescent="0.2">
      <c r="A853" s="31">
        <v>42604</v>
      </c>
      <c r="B853" s="51">
        <v>478.36</v>
      </c>
      <c r="C853" s="51">
        <v>513.88</v>
      </c>
      <c r="D853" s="51">
        <v>532.91999999999996</v>
      </c>
      <c r="E853" s="51">
        <v>532.16999999999996</v>
      </c>
      <c r="F853" s="51">
        <v>541.29</v>
      </c>
      <c r="G853" s="51">
        <v>547.64</v>
      </c>
      <c r="H853" s="51">
        <v>520.77</v>
      </c>
      <c r="I853" s="51">
        <v>501.61</v>
      </c>
      <c r="J853" s="51">
        <v>456.42</v>
      </c>
      <c r="K853" s="51">
        <v>434.55</v>
      </c>
      <c r="L853" s="51">
        <v>445.2</v>
      </c>
      <c r="M853" s="51">
        <v>466.81</v>
      </c>
      <c r="N853" s="51">
        <v>462.64</v>
      </c>
      <c r="O853" s="51">
        <v>468.41</v>
      </c>
      <c r="P853" s="51">
        <v>464.78</v>
      </c>
      <c r="Q853" s="51">
        <v>461.45</v>
      </c>
      <c r="R853" s="51">
        <v>459.7</v>
      </c>
      <c r="S853" s="51">
        <v>456.74</v>
      </c>
      <c r="T853" s="51">
        <v>412.28</v>
      </c>
      <c r="U853" s="51">
        <v>412.74</v>
      </c>
      <c r="V853" s="51">
        <v>422.72</v>
      </c>
      <c r="W853" s="51">
        <v>423.11</v>
      </c>
      <c r="X853" s="51">
        <v>420.86</v>
      </c>
      <c r="Y853" s="51">
        <v>452.22</v>
      </c>
    </row>
    <row r="854" spans="1:25" x14ac:dyDescent="0.2">
      <c r="A854" s="31">
        <v>42605</v>
      </c>
      <c r="B854" s="51">
        <v>483.29</v>
      </c>
      <c r="C854" s="51">
        <v>510.11</v>
      </c>
      <c r="D854" s="51">
        <v>530.03</v>
      </c>
      <c r="E854" s="51">
        <v>525.32000000000005</v>
      </c>
      <c r="F854" s="51">
        <v>525.6</v>
      </c>
      <c r="G854" s="51">
        <v>525.89</v>
      </c>
      <c r="H854" s="51">
        <v>520.83000000000004</v>
      </c>
      <c r="I854" s="51">
        <v>495.08</v>
      </c>
      <c r="J854" s="51">
        <v>525</v>
      </c>
      <c r="K854" s="51">
        <v>426.65</v>
      </c>
      <c r="L854" s="51">
        <v>417.72</v>
      </c>
      <c r="M854" s="51">
        <v>411.58</v>
      </c>
      <c r="N854" s="51">
        <v>408.57</v>
      </c>
      <c r="O854" s="51">
        <v>414.24</v>
      </c>
      <c r="P854" s="51">
        <v>411.39</v>
      </c>
      <c r="Q854" s="51">
        <v>409.1</v>
      </c>
      <c r="R854" s="51">
        <v>410.27</v>
      </c>
      <c r="S854" s="51">
        <v>408.49</v>
      </c>
      <c r="T854" s="51">
        <v>407.76</v>
      </c>
      <c r="U854" s="51">
        <v>407.18</v>
      </c>
      <c r="V854" s="51">
        <v>416.94</v>
      </c>
      <c r="W854" s="51">
        <v>420.59</v>
      </c>
      <c r="X854" s="51">
        <v>461.23</v>
      </c>
      <c r="Y854" s="51">
        <v>447.02</v>
      </c>
    </row>
    <row r="855" spans="1:25" x14ac:dyDescent="0.2">
      <c r="A855" s="31">
        <v>42606</v>
      </c>
      <c r="B855" s="51">
        <v>492.92</v>
      </c>
      <c r="C855" s="51">
        <v>525.03</v>
      </c>
      <c r="D855" s="51">
        <v>534.02</v>
      </c>
      <c r="E855" s="51">
        <v>538.94000000000005</v>
      </c>
      <c r="F855" s="51">
        <v>530.77</v>
      </c>
      <c r="G855" s="51">
        <v>527.91</v>
      </c>
      <c r="H855" s="51">
        <v>506.98</v>
      </c>
      <c r="I855" s="51">
        <v>490.89</v>
      </c>
      <c r="J855" s="51">
        <v>454.87</v>
      </c>
      <c r="K855" s="51">
        <v>424.17</v>
      </c>
      <c r="L855" s="51">
        <v>420.97</v>
      </c>
      <c r="M855" s="51">
        <v>444.54</v>
      </c>
      <c r="N855" s="51">
        <v>424</v>
      </c>
      <c r="O855" s="51">
        <v>445.16</v>
      </c>
      <c r="P855" s="51">
        <v>451.1</v>
      </c>
      <c r="Q855" s="51">
        <v>438.72</v>
      </c>
      <c r="R855" s="51">
        <v>433.34</v>
      </c>
      <c r="S855" s="51">
        <v>431.6</v>
      </c>
      <c r="T855" s="51">
        <v>450.84</v>
      </c>
      <c r="U855" s="51">
        <v>462.05</v>
      </c>
      <c r="V855" s="51">
        <v>465.87</v>
      </c>
      <c r="W855" s="51">
        <v>469.16</v>
      </c>
      <c r="X855" s="51">
        <v>438.61</v>
      </c>
      <c r="Y855" s="51">
        <v>447.8</v>
      </c>
    </row>
    <row r="856" spans="1:25" x14ac:dyDescent="0.2">
      <c r="A856" s="31">
        <v>42607</v>
      </c>
      <c r="B856" s="51">
        <v>489.1</v>
      </c>
      <c r="C856" s="51">
        <v>525.9</v>
      </c>
      <c r="D856" s="51">
        <v>546.47</v>
      </c>
      <c r="E856" s="51">
        <v>550.15</v>
      </c>
      <c r="F856" s="51">
        <v>550.4</v>
      </c>
      <c r="G856" s="51">
        <v>542.73</v>
      </c>
      <c r="H856" s="51">
        <v>521.63</v>
      </c>
      <c r="I856" s="51">
        <v>486.26</v>
      </c>
      <c r="J856" s="51">
        <v>452.35</v>
      </c>
      <c r="K856" s="51">
        <v>425.63</v>
      </c>
      <c r="L856" s="51">
        <v>425.43</v>
      </c>
      <c r="M856" s="51">
        <v>452.56</v>
      </c>
      <c r="N856" s="51">
        <v>447.49</v>
      </c>
      <c r="O856" s="51">
        <v>450.26</v>
      </c>
      <c r="P856" s="51">
        <v>433</v>
      </c>
      <c r="Q856" s="51">
        <v>433.31</v>
      </c>
      <c r="R856" s="51">
        <v>434.42</v>
      </c>
      <c r="S856" s="51">
        <v>437.95</v>
      </c>
      <c r="T856" s="51">
        <v>462.88</v>
      </c>
      <c r="U856" s="51">
        <v>453.58</v>
      </c>
      <c r="V856" s="51">
        <v>464.78</v>
      </c>
      <c r="W856" s="51">
        <v>464.7</v>
      </c>
      <c r="X856" s="51">
        <v>437.57</v>
      </c>
      <c r="Y856" s="51">
        <v>444.44</v>
      </c>
    </row>
    <row r="857" spans="1:25" x14ac:dyDescent="0.2">
      <c r="A857" s="31">
        <v>42608</v>
      </c>
      <c r="B857" s="51">
        <v>486.19</v>
      </c>
      <c r="C857" s="51">
        <v>514.45000000000005</v>
      </c>
      <c r="D857" s="51">
        <v>534.65</v>
      </c>
      <c r="E857" s="51">
        <v>541.22</v>
      </c>
      <c r="F857" s="51">
        <v>541.37</v>
      </c>
      <c r="G857" s="51">
        <v>538.28</v>
      </c>
      <c r="H857" s="51">
        <v>515.73</v>
      </c>
      <c r="I857" s="51">
        <v>479.89</v>
      </c>
      <c r="J857" s="51">
        <v>444.82</v>
      </c>
      <c r="K857" s="51">
        <v>423.32</v>
      </c>
      <c r="L857" s="51">
        <v>424.5</v>
      </c>
      <c r="M857" s="51">
        <v>441.3</v>
      </c>
      <c r="N857" s="51">
        <v>437.72</v>
      </c>
      <c r="O857" s="51">
        <v>446.09</v>
      </c>
      <c r="P857" s="51">
        <v>446.65</v>
      </c>
      <c r="Q857" s="51">
        <v>442.44</v>
      </c>
      <c r="R857" s="51">
        <v>436.88</v>
      </c>
      <c r="S857" s="51">
        <v>436.79</v>
      </c>
      <c r="T857" s="51">
        <v>437.32</v>
      </c>
      <c r="U857" s="51">
        <v>437.93</v>
      </c>
      <c r="V857" s="51">
        <v>447.3</v>
      </c>
      <c r="W857" s="51">
        <v>451.33</v>
      </c>
      <c r="X857" s="51">
        <v>432.09</v>
      </c>
      <c r="Y857" s="51">
        <v>441.58</v>
      </c>
    </row>
    <row r="858" spans="1:25" x14ac:dyDescent="0.2">
      <c r="A858" s="31">
        <v>42609</v>
      </c>
      <c r="B858" s="51">
        <v>465.94</v>
      </c>
      <c r="C858" s="51">
        <v>494.87</v>
      </c>
      <c r="D858" s="51">
        <v>511.76</v>
      </c>
      <c r="E858" s="51">
        <v>521.32000000000005</v>
      </c>
      <c r="F858" s="51">
        <v>517.16</v>
      </c>
      <c r="G858" s="51">
        <v>517.14</v>
      </c>
      <c r="H858" s="51">
        <v>512.21</v>
      </c>
      <c r="I858" s="51">
        <v>511.3</v>
      </c>
      <c r="J858" s="51">
        <v>485.26</v>
      </c>
      <c r="K858" s="51">
        <v>456.55</v>
      </c>
      <c r="L858" s="51">
        <v>485.26</v>
      </c>
      <c r="M858" s="51">
        <v>530.96</v>
      </c>
      <c r="N858" s="51">
        <v>544.87</v>
      </c>
      <c r="O858" s="51">
        <v>532.76</v>
      </c>
      <c r="P858" s="51">
        <v>506.33</v>
      </c>
      <c r="Q858" s="51">
        <v>498.49</v>
      </c>
      <c r="R858" s="51">
        <v>490.46</v>
      </c>
      <c r="S858" s="51">
        <v>494.1</v>
      </c>
      <c r="T858" s="51">
        <v>497.02000000000004</v>
      </c>
      <c r="U858" s="51">
        <v>495.19</v>
      </c>
      <c r="V858" s="51">
        <v>505.96</v>
      </c>
      <c r="W858" s="51">
        <v>519.95000000000005</v>
      </c>
      <c r="X858" s="51">
        <v>485.5</v>
      </c>
      <c r="Y858" s="51">
        <v>495.19</v>
      </c>
    </row>
    <row r="859" spans="1:25" x14ac:dyDescent="0.2">
      <c r="A859" s="31">
        <v>42610</v>
      </c>
      <c r="B859" s="51">
        <v>530.46</v>
      </c>
      <c r="C859" s="51">
        <v>570.61</v>
      </c>
      <c r="D859" s="51">
        <v>587.01</v>
      </c>
      <c r="E859" s="51">
        <v>590.37</v>
      </c>
      <c r="F859" s="51">
        <v>593.38</v>
      </c>
      <c r="G859" s="51">
        <v>591.71</v>
      </c>
      <c r="H859" s="51">
        <v>583.57000000000005</v>
      </c>
      <c r="I859" s="51">
        <v>563.52</v>
      </c>
      <c r="J859" s="51">
        <v>518.93000000000006</v>
      </c>
      <c r="K859" s="51">
        <v>488.94</v>
      </c>
      <c r="L859" s="51">
        <v>476.23</v>
      </c>
      <c r="M859" s="51">
        <v>472.87</v>
      </c>
      <c r="N859" s="51">
        <v>478.46</v>
      </c>
      <c r="O859" s="51">
        <v>475</v>
      </c>
      <c r="P859" s="51">
        <v>500.19</v>
      </c>
      <c r="Q859" s="51">
        <v>496.31</v>
      </c>
      <c r="R859" s="51">
        <v>495.45</v>
      </c>
      <c r="S859" s="51">
        <v>498.12</v>
      </c>
      <c r="T859" s="51">
        <v>502.21</v>
      </c>
      <c r="U859" s="51">
        <v>485.57</v>
      </c>
      <c r="V859" s="51">
        <v>470.8</v>
      </c>
      <c r="W859" s="51">
        <v>531.22</v>
      </c>
      <c r="X859" s="51">
        <v>484.19</v>
      </c>
      <c r="Y859" s="51">
        <v>491.49</v>
      </c>
    </row>
    <row r="860" spans="1:25" x14ac:dyDescent="0.2">
      <c r="A860" s="31">
        <v>42611</v>
      </c>
      <c r="B860" s="51">
        <v>540.36</v>
      </c>
      <c r="C860" s="51">
        <v>574.43000000000006</v>
      </c>
      <c r="D860" s="51">
        <v>585.99</v>
      </c>
      <c r="E860" s="51">
        <v>590.4</v>
      </c>
      <c r="F860" s="51">
        <v>595.11</v>
      </c>
      <c r="G860" s="51">
        <v>591.95000000000005</v>
      </c>
      <c r="H860" s="51">
        <v>582.11</v>
      </c>
      <c r="I860" s="51">
        <v>541.07000000000005</v>
      </c>
      <c r="J860" s="51">
        <v>539.36</v>
      </c>
      <c r="K860" s="51">
        <v>536.98</v>
      </c>
      <c r="L860" s="51">
        <v>529.66</v>
      </c>
      <c r="M860" s="51">
        <v>535.98</v>
      </c>
      <c r="N860" s="51">
        <v>532.96</v>
      </c>
      <c r="O860" s="51">
        <v>537.64</v>
      </c>
      <c r="P860" s="51">
        <v>535.21</v>
      </c>
      <c r="Q860" s="51">
        <v>530.73</v>
      </c>
      <c r="R860" s="51">
        <v>528.79</v>
      </c>
      <c r="S860" s="51">
        <v>528.6</v>
      </c>
      <c r="T860" s="51">
        <v>528.96</v>
      </c>
      <c r="U860" s="51">
        <v>516.46</v>
      </c>
      <c r="V860" s="51">
        <v>528.08000000000004</v>
      </c>
      <c r="W860" s="51">
        <v>523.69000000000005</v>
      </c>
      <c r="X860" s="51">
        <v>509.28</v>
      </c>
      <c r="Y860" s="51">
        <v>498.01</v>
      </c>
    </row>
    <row r="861" spans="1:25" x14ac:dyDescent="0.2">
      <c r="A861" s="31">
        <v>42612</v>
      </c>
      <c r="B861" s="51">
        <v>531.91999999999996</v>
      </c>
      <c r="C861" s="51">
        <v>567.25</v>
      </c>
      <c r="D861" s="51">
        <v>582.79</v>
      </c>
      <c r="E861" s="51">
        <v>583.51</v>
      </c>
      <c r="F861" s="51">
        <v>587.05000000000007</v>
      </c>
      <c r="G861" s="51">
        <v>577.97</v>
      </c>
      <c r="H861" s="51">
        <v>560.78</v>
      </c>
      <c r="I861" s="51">
        <v>536.19000000000005</v>
      </c>
      <c r="J861" s="51">
        <v>546</v>
      </c>
      <c r="K861" s="51">
        <v>544.73</v>
      </c>
      <c r="L861" s="51">
        <v>542.63</v>
      </c>
      <c r="M861" s="51">
        <v>535.85</v>
      </c>
      <c r="N861" s="51">
        <v>532.93000000000006</v>
      </c>
      <c r="O861" s="51">
        <v>536.13</v>
      </c>
      <c r="P861" s="51">
        <v>531.41</v>
      </c>
      <c r="Q861" s="51">
        <v>529.95000000000005</v>
      </c>
      <c r="R861" s="51">
        <v>532.54999999999995</v>
      </c>
      <c r="S861" s="51">
        <v>531.81000000000006</v>
      </c>
      <c r="T861" s="51">
        <v>528.49</v>
      </c>
      <c r="U861" s="51">
        <v>526.68000000000006</v>
      </c>
      <c r="V861" s="51">
        <v>532.13</v>
      </c>
      <c r="W861" s="51">
        <v>528.08000000000004</v>
      </c>
      <c r="X861" s="51">
        <v>513.86</v>
      </c>
      <c r="Y861" s="51">
        <v>501.75</v>
      </c>
    </row>
    <row r="862" spans="1:25" x14ac:dyDescent="0.2">
      <c r="A862" s="31">
        <v>42613</v>
      </c>
      <c r="B862" s="51">
        <v>531.12</v>
      </c>
      <c r="C862" s="51">
        <v>569.5</v>
      </c>
      <c r="D862" s="51">
        <v>580.95000000000005</v>
      </c>
      <c r="E862" s="51">
        <v>579.76</v>
      </c>
      <c r="F862" s="51">
        <v>580.74</v>
      </c>
      <c r="G862" s="51">
        <v>577.81000000000006</v>
      </c>
      <c r="H862" s="51">
        <v>563.18000000000006</v>
      </c>
      <c r="I862" s="51">
        <v>540.94000000000005</v>
      </c>
      <c r="J862" s="51">
        <v>546.04999999999995</v>
      </c>
      <c r="K862" s="51">
        <v>542.41999999999996</v>
      </c>
      <c r="L862" s="51">
        <v>533.70000000000005</v>
      </c>
      <c r="M862" s="51">
        <v>526.94000000000005</v>
      </c>
      <c r="N862" s="51">
        <v>520.96</v>
      </c>
      <c r="O862" s="51">
        <v>521.49</v>
      </c>
      <c r="P862" s="51">
        <v>518.70000000000005</v>
      </c>
      <c r="Q862" s="51">
        <v>516.31000000000006</v>
      </c>
      <c r="R862" s="51">
        <v>515.49</v>
      </c>
      <c r="S862" s="51">
        <v>514.64</v>
      </c>
      <c r="T862" s="51">
        <v>514.71</v>
      </c>
      <c r="U862" s="51">
        <v>516.24</v>
      </c>
      <c r="V862" s="51">
        <v>521.66999999999996</v>
      </c>
      <c r="W862" s="51">
        <v>518.24</v>
      </c>
      <c r="X862" s="51">
        <v>505.92</v>
      </c>
      <c r="Y862" s="51">
        <v>499.75</v>
      </c>
    </row>
    <row r="863" spans="1:25" ht="11.25" customHeight="1" x14ac:dyDescent="0.2"/>
    <row r="864" spans="1:25" ht="11.25" customHeight="1" x14ac:dyDescent="0.2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6" t="s">
        <v>148</v>
      </c>
      <c r="N864" s="206"/>
      <c r="O864" s="206"/>
    </row>
    <row r="865" spans="1:15" ht="11.25" customHeight="1" x14ac:dyDescent="0.2">
      <c r="A865" s="207" t="s">
        <v>149</v>
      </c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8">
        <v>0</v>
      </c>
      <c r="N865" s="208"/>
      <c r="O865" s="208"/>
    </row>
    <row r="866" spans="1:15" ht="11.25" customHeight="1" x14ac:dyDescent="0.2">
      <c r="A866" s="207" t="s">
        <v>150</v>
      </c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9">
        <v>0</v>
      </c>
      <c r="N866" s="209"/>
      <c r="O866" s="209"/>
    </row>
    <row r="867" spans="1:15" ht="11.25" customHeight="1" x14ac:dyDescent="0.2">
      <c r="A867" s="172" t="s">
        <v>151</v>
      </c>
      <c r="B867" s="172"/>
      <c r="C867" s="172"/>
      <c r="D867" s="172"/>
      <c r="E867" s="172"/>
      <c r="F867" s="172"/>
      <c r="G867" s="172"/>
      <c r="H867" s="172"/>
      <c r="I867" s="172"/>
      <c r="J867" s="172"/>
      <c r="K867" s="172"/>
      <c r="L867" s="172"/>
      <c r="M867" s="173">
        <v>0</v>
      </c>
      <c r="N867" s="173"/>
      <c r="O867" s="173"/>
    </row>
    <row r="868" spans="1:15" ht="11.25" customHeight="1" thickBot="1" x14ac:dyDescent="0.25">
      <c r="A868" s="172" t="s">
        <v>9</v>
      </c>
      <c r="B868" s="172"/>
      <c r="C868" s="172"/>
      <c r="D868" s="172"/>
      <c r="E868" s="172"/>
      <c r="F868" s="172"/>
      <c r="G868" s="172"/>
      <c r="H868" s="172"/>
      <c r="I868" s="172"/>
      <c r="J868" s="172"/>
      <c r="K868" s="172"/>
      <c r="L868" s="172"/>
      <c r="M868" s="174">
        <v>0</v>
      </c>
      <c r="N868" s="174"/>
      <c r="O868" s="174"/>
    </row>
    <row r="869" spans="1:15" ht="11.25" customHeight="1" thickBot="1" x14ac:dyDescent="0.25">
      <c r="A869" s="175" t="s">
        <v>115</v>
      </c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7"/>
      <c r="M869" s="178">
        <v>0</v>
      </c>
      <c r="N869" s="179"/>
      <c r="O869" s="180"/>
    </row>
    <row r="870" spans="1:15" ht="11.25" customHeight="1" x14ac:dyDescent="0.2"/>
    <row r="871" spans="1:15" x14ac:dyDescent="0.2">
      <c r="A871" s="29" t="s">
        <v>65</v>
      </c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1:15" ht="12" thickBot="1" x14ac:dyDescent="0.25">
      <c r="A872" s="1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1:15" ht="12" thickBot="1" x14ac:dyDescent="0.25">
      <c r="A873" s="181"/>
      <c r="B873" s="182"/>
      <c r="C873" s="182"/>
      <c r="D873" s="182"/>
      <c r="E873" s="182"/>
      <c r="F873" s="182"/>
      <c r="G873" s="182"/>
      <c r="H873" s="182"/>
      <c r="I873" s="182"/>
      <c r="J873" s="182"/>
      <c r="K873" s="182"/>
      <c r="L873" s="183"/>
      <c r="M873" s="184" t="s">
        <v>66</v>
      </c>
      <c r="N873" s="185"/>
      <c r="O873" s="186"/>
    </row>
    <row r="874" spans="1:15" ht="12" thickBot="1" x14ac:dyDescent="0.25">
      <c r="A874" s="187" t="s">
        <v>67</v>
      </c>
      <c r="B874" s="188"/>
      <c r="C874" s="188"/>
      <c r="D874" s="188"/>
      <c r="E874" s="188"/>
      <c r="F874" s="188"/>
      <c r="G874" s="188"/>
      <c r="H874" s="188"/>
      <c r="I874" s="188"/>
      <c r="J874" s="188"/>
      <c r="K874" s="188"/>
      <c r="L874" s="189"/>
      <c r="M874" s="190">
        <v>235856.87</v>
      </c>
      <c r="N874" s="191"/>
      <c r="O874" s="192"/>
    </row>
    <row r="875" spans="1:15" x14ac:dyDescent="0.2">
      <c r="A875" s="193" t="s">
        <v>68</v>
      </c>
      <c r="B875" s="194"/>
      <c r="C875" s="194"/>
      <c r="D875" s="194"/>
      <c r="E875" s="194"/>
      <c r="F875" s="194"/>
      <c r="G875" s="194"/>
      <c r="H875" s="194"/>
      <c r="I875" s="194"/>
      <c r="J875" s="194"/>
      <c r="K875" s="194"/>
      <c r="L875" s="195"/>
      <c r="M875" s="196">
        <v>90007.724315447296</v>
      </c>
      <c r="N875" s="197"/>
      <c r="O875" s="198"/>
    </row>
    <row r="876" spans="1:15" ht="12" thickBot="1" x14ac:dyDescent="0.25">
      <c r="A876" s="199" t="s">
        <v>9</v>
      </c>
      <c r="B876" s="200"/>
      <c r="C876" s="200"/>
      <c r="D876" s="200"/>
      <c r="E876" s="200"/>
      <c r="F876" s="200"/>
      <c r="G876" s="200"/>
      <c r="H876" s="200"/>
      <c r="I876" s="200"/>
      <c r="J876" s="200"/>
      <c r="K876" s="200"/>
      <c r="L876" s="201"/>
      <c r="M876" s="202">
        <v>145849.15</v>
      </c>
      <c r="N876" s="203"/>
      <c r="O876" s="204"/>
    </row>
    <row r="877" spans="1:15" ht="12" thickBot="1" x14ac:dyDescent="0.25">
      <c r="A877" s="175" t="s">
        <v>115</v>
      </c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7"/>
      <c r="M877" s="178">
        <v>0</v>
      </c>
      <c r="N877" s="179"/>
      <c r="O877" s="180"/>
    </row>
    <row r="879" spans="1:15" ht="26.25" customHeight="1" x14ac:dyDescent="0.2"/>
    <row r="880" spans="1:15" ht="34.5" customHeight="1" x14ac:dyDescent="0.2">
      <c r="B880" s="130" t="s">
        <v>109</v>
      </c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45"/>
    </row>
    <row r="881" spans="1:10" ht="12.75" x14ac:dyDescent="0.2">
      <c r="B881" s="131"/>
      <c r="C881" s="131"/>
      <c r="D881" s="131"/>
      <c r="E881" s="131"/>
      <c r="F881" s="131"/>
      <c r="G881" s="131" t="s">
        <v>2</v>
      </c>
      <c r="H881" s="131"/>
      <c r="I881" s="131"/>
      <c r="J881" s="131"/>
    </row>
    <row r="882" spans="1:10" ht="12.75" x14ac:dyDescent="0.2">
      <c r="B882" s="131"/>
      <c r="C882" s="131"/>
      <c r="D882" s="131"/>
      <c r="E882" s="131"/>
      <c r="F882" s="131"/>
      <c r="G882" s="96" t="s">
        <v>3</v>
      </c>
      <c r="H882" s="96" t="s">
        <v>4</v>
      </c>
      <c r="I882" s="96" t="s">
        <v>5</v>
      </c>
      <c r="J882" s="96" t="s">
        <v>6</v>
      </c>
    </row>
    <row r="883" spans="1:10" ht="80.25" customHeight="1" x14ac:dyDescent="0.2">
      <c r="B883" s="131" t="s">
        <v>110</v>
      </c>
      <c r="C883" s="131"/>
      <c r="D883" s="131"/>
      <c r="E883" s="131"/>
      <c r="F883" s="131"/>
      <c r="G883" s="33">
        <v>521418.03</v>
      </c>
      <c r="H883" s="33">
        <v>802903.88</v>
      </c>
      <c r="I883" s="33">
        <v>815901.15</v>
      </c>
      <c r="J883" s="33">
        <v>535554.71</v>
      </c>
    </row>
    <row r="884" spans="1:10" ht="66.75" customHeight="1" x14ac:dyDescent="0.2">
      <c r="G884" s="47"/>
    </row>
    <row r="885" spans="1:10" ht="12.75" x14ac:dyDescent="0.2">
      <c r="A885" s="14" t="s">
        <v>44</v>
      </c>
      <c r="B885" s="17"/>
      <c r="C885" s="17"/>
      <c r="D885" s="17"/>
      <c r="E885" s="17"/>
      <c r="F885" s="17"/>
      <c r="G885" s="17"/>
    </row>
    <row r="886" spans="1:10" ht="33" customHeight="1" x14ac:dyDescent="0.2">
      <c r="A886" s="103" t="s">
        <v>45</v>
      </c>
      <c r="B886" s="104"/>
      <c r="C886" s="90" t="s">
        <v>46</v>
      </c>
      <c r="D886" s="91" t="s">
        <v>3</v>
      </c>
      <c r="E886" s="91" t="s">
        <v>47</v>
      </c>
      <c r="F886" s="91" t="s">
        <v>48</v>
      </c>
      <c r="G886" s="91" t="s">
        <v>6</v>
      </c>
    </row>
    <row r="887" spans="1:10" ht="12.75" x14ac:dyDescent="0.2">
      <c r="A887" s="105" t="s">
        <v>7</v>
      </c>
      <c r="B887" s="105"/>
      <c r="C887" s="105"/>
      <c r="D887" s="105"/>
      <c r="E887" s="105"/>
      <c r="F887" s="105"/>
      <c r="G887" s="105"/>
    </row>
    <row r="888" spans="1:10" ht="24.75" customHeight="1" x14ac:dyDescent="0.2">
      <c r="A888" s="105" t="s">
        <v>49</v>
      </c>
      <c r="B888" s="105"/>
      <c r="C888" s="91" t="s">
        <v>50</v>
      </c>
      <c r="D888" s="92">
        <v>1294.27</v>
      </c>
      <c r="E888" s="92">
        <v>1775.72</v>
      </c>
      <c r="F888" s="92">
        <v>1919.93</v>
      </c>
      <c r="G888" s="92">
        <v>2149.4</v>
      </c>
    </row>
    <row r="889" spans="1:10" ht="12.75" x14ac:dyDescent="0.2">
      <c r="A889" s="105" t="s">
        <v>51</v>
      </c>
      <c r="B889" s="105"/>
      <c r="C889" s="90"/>
      <c r="D889" s="92"/>
      <c r="E889" s="92"/>
      <c r="F889" s="92"/>
      <c r="G889" s="92"/>
    </row>
    <row r="890" spans="1:10" ht="39" customHeight="1" x14ac:dyDescent="0.2">
      <c r="A890" s="128" t="s">
        <v>52</v>
      </c>
      <c r="B890" s="128"/>
      <c r="C890" s="91" t="s">
        <v>53</v>
      </c>
      <c r="D890" s="92">
        <v>521418.03</v>
      </c>
      <c r="E890" s="92">
        <v>802903.88</v>
      </c>
      <c r="F890" s="92">
        <v>815901.15</v>
      </c>
      <c r="G890" s="92">
        <v>535554.71</v>
      </c>
    </row>
    <row r="891" spans="1:10" ht="39" customHeight="1" x14ac:dyDescent="0.2">
      <c r="A891" s="128" t="s">
        <v>54</v>
      </c>
      <c r="B891" s="128"/>
      <c r="C891" s="91" t="s">
        <v>50</v>
      </c>
      <c r="D891" s="92">
        <v>56.19</v>
      </c>
      <c r="E891" s="92">
        <v>215.32</v>
      </c>
      <c r="F891" s="92">
        <v>309.62</v>
      </c>
      <c r="G891" s="92">
        <v>577.64</v>
      </c>
    </row>
    <row r="893" spans="1:10" ht="37.5" customHeight="1" x14ac:dyDescent="0.2">
      <c r="A893" s="100" t="s">
        <v>55</v>
      </c>
      <c r="B893" s="101"/>
      <c r="C893" s="22" t="s">
        <v>50</v>
      </c>
      <c r="D893" s="26">
        <v>3.0303901600000001</v>
      </c>
    </row>
    <row r="895" spans="1:10" ht="63" customHeight="1" x14ac:dyDescent="0.2">
      <c r="A895" s="127" t="s">
        <v>111</v>
      </c>
      <c r="B895" s="127"/>
      <c r="C895" s="91" t="s">
        <v>53</v>
      </c>
      <c r="D895" s="48">
        <v>155541.57999999999</v>
      </c>
    </row>
    <row r="896" spans="1:10" ht="61.5" customHeight="1" x14ac:dyDescent="0.2">
      <c r="A896" s="127" t="s">
        <v>112</v>
      </c>
      <c r="B896" s="127"/>
      <c r="C896" s="22" t="s">
        <v>50</v>
      </c>
      <c r="D896" s="48">
        <v>919.8</v>
      </c>
    </row>
    <row r="897" spans="1:10" ht="75" customHeight="1" x14ac:dyDescent="0.2">
      <c r="A897" s="127" t="s">
        <v>113</v>
      </c>
      <c r="B897" s="127"/>
      <c r="C897" s="22" t="s">
        <v>114</v>
      </c>
      <c r="D897" s="48">
        <v>7.92</v>
      </c>
    </row>
    <row r="899" spans="1:10" ht="42" customHeight="1" x14ac:dyDescent="0.2">
      <c r="A899" s="127" t="s">
        <v>59</v>
      </c>
      <c r="B899" s="127"/>
      <c r="C899" s="91" t="s">
        <v>50</v>
      </c>
      <c r="D899" s="28">
        <v>112.09</v>
      </c>
    </row>
    <row r="903" spans="1:10" x14ac:dyDescent="0.2">
      <c r="A903" s="165" t="s">
        <v>145</v>
      </c>
      <c r="B903" s="165"/>
      <c r="C903" s="165"/>
      <c r="D903" s="165"/>
      <c r="E903" s="165"/>
      <c r="F903" s="165"/>
      <c r="G903" s="112" t="s">
        <v>146</v>
      </c>
      <c r="H903" s="112"/>
      <c r="I903" s="112"/>
      <c r="J903" s="112"/>
    </row>
  </sheetData>
  <mergeCells count="122">
    <mergeCell ref="A903:F903"/>
    <mergeCell ref="G903:J903"/>
    <mergeCell ref="A895:B895"/>
    <mergeCell ref="A896:B896"/>
    <mergeCell ref="A897:B897"/>
    <mergeCell ref="A899:B899"/>
    <mergeCell ref="A888:B888"/>
    <mergeCell ref="A889:B889"/>
    <mergeCell ref="A890:B890"/>
    <mergeCell ref="A891:B891"/>
    <mergeCell ref="A893:B893"/>
    <mergeCell ref="B881:F882"/>
    <mergeCell ref="G881:J881"/>
    <mergeCell ref="B883:F883"/>
    <mergeCell ref="A886:B886"/>
    <mergeCell ref="A887:G887"/>
    <mergeCell ref="A876:L876"/>
    <mergeCell ref="M876:O876"/>
    <mergeCell ref="A877:L877"/>
    <mergeCell ref="M877:O877"/>
    <mergeCell ref="B880:N880"/>
    <mergeCell ref="A305:Y305"/>
    <mergeCell ref="A303:Y303"/>
    <mergeCell ref="A304:Y304"/>
    <mergeCell ref="B557:Y557"/>
    <mergeCell ref="A873:L873"/>
    <mergeCell ref="M873:O873"/>
    <mergeCell ref="A874:L874"/>
    <mergeCell ref="M874:O874"/>
    <mergeCell ref="A875:L875"/>
    <mergeCell ref="M875:O875"/>
    <mergeCell ref="A762:A763"/>
    <mergeCell ref="B762:Y762"/>
    <mergeCell ref="A796:A797"/>
    <mergeCell ref="B796:Y796"/>
    <mergeCell ref="A830:A831"/>
    <mergeCell ref="B830:Y830"/>
    <mergeCell ref="A728:A729"/>
    <mergeCell ref="B728:Y728"/>
    <mergeCell ref="A591:A592"/>
    <mergeCell ref="B591:Y591"/>
    <mergeCell ref="A447:Y447"/>
    <mergeCell ref="A306:Y306"/>
    <mergeCell ref="A308:Y308"/>
    <mergeCell ref="A310:A311"/>
    <mergeCell ref="B310:Y310"/>
    <mergeCell ref="A344:A345"/>
    <mergeCell ref="B344:Y344"/>
    <mergeCell ref="A378:A379"/>
    <mergeCell ref="B378:Y378"/>
    <mergeCell ref="A413:A414"/>
    <mergeCell ref="B413:Y413"/>
    <mergeCell ref="B309:Y309"/>
    <mergeCell ref="A450:A451"/>
    <mergeCell ref="B450:Y450"/>
    <mergeCell ref="A485:A486"/>
    <mergeCell ref="B485:Y485"/>
    <mergeCell ref="A626:A627"/>
    <mergeCell ref="B626:Y626"/>
    <mergeCell ref="A660:A661"/>
    <mergeCell ref="B660:Y660"/>
    <mergeCell ref="A694:A695"/>
    <mergeCell ref="B694:Y694"/>
    <mergeCell ref="A520:Y520"/>
    <mergeCell ref="B521:Y521"/>
    <mergeCell ref="A522:A523"/>
    <mergeCell ref="B522:Y522"/>
    <mergeCell ref="A557:A558"/>
    <mergeCell ref="A47:A48"/>
    <mergeCell ref="B47:Y47"/>
    <mergeCell ref="A81:A82"/>
    <mergeCell ref="B81:Y81"/>
    <mergeCell ref="A116:A117"/>
    <mergeCell ref="B116:Y116"/>
    <mergeCell ref="B152:Y152"/>
    <mergeCell ref="A150:Y150"/>
    <mergeCell ref="A152:A153"/>
    <mergeCell ref="A187:A188"/>
    <mergeCell ref="B187:Y187"/>
    <mergeCell ref="A297:L297"/>
    <mergeCell ref="M297:O297"/>
    <mergeCell ref="A298:L298"/>
    <mergeCell ref="M298:O298"/>
    <mergeCell ref="A299:L299"/>
    <mergeCell ref="M299:O299"/>
    <mergeCell ref="A302:Y302"/>
    <mergeCell ref="A258:A259"/>
    <mergeCell ref="B258:Y258"/>
    <mergeCell ref="A295:L295"/>
    <mergeCell ref="M295:O295"/>
    <mergeCell ref="A296:L296"/>
    <mergeCell ref="M296:O296"/>
    <mergeCell ref="A221:Y221"/>
    <mergeCell ref="B222:Y222"/>
    <mergeCell ref="A223:A224"/>
    <mergeCell ref="B223:Y223"/>
    <mergeCell ref="A257:Y257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869:L869"/>
    <mergeCell ref="M869:O869"/>
    <mergeCell ref="A864:L864"/>
    <mergeCell ref="M864:O864"/>
    <mergeCell ref="A865:L865"/>
    <mergeCell ref="M865:O865"/>
    <mergeCell ref="A866:L866"/>
    <mergeCell ref="M866:O866"/>
    <mergeCell ref="A867:L867"/>
    <mergeCell ref="M867:O867"/>
    <mergeCell ref="A868:L868"/>
    <mergeCell ref="M868:O868"/>
  </mergeCells>
  <conditionalFormatting sqref="B885">
    <cfRule type="expression" dxfId="31" priority="9">
      <formula>AND($P885&gt;=500,$P885&lt;=899,$AD885&lt;0)</formula>
    </cfRule>
    <cfRule type="expression" dxfId="30" priority="10">
      <formula>AND($AD885&lt;0,$B885&lt;&gt;$AF885)</formula>
    </cfRule>
    <cfRule type="expression" dxfId="29" priority="11">
      <formula>OR(AND($Q885&gt;=1,$Q885&lt;=3,$R885=0,$B885=$AF885,$P885&lt;500),AND($B885&lt;&gt;$AF885,$AD885&gt;0))</formula>
    </cfRule>
    <cfRule type="expression" dxfId="28" priority="12">
      <formula>$Q885=99</formula>
    </cfRule>
  </conditionalFormatting>
  <conditionalFormatting sqref="C885:E885">
    <cfRule type="expression" dxfId="27" priority="5">
      <formula>AND($P885&gt;=500,$P885&lt;=899,$AD885&lt;0)</formula>
    </cfRule>
    <cfRule type="expression" dxfId="26" priority="6">
      <formula>AND($AD885&lt;0,$B885&lt;&gt;$AF885)</formula>
    </cfRule>
    <cfRule type="expression" dxfId="25" priority="7">
      <formula>OR(AND($Q885&gt;=1,$Q885&lt;=3,$R885=0,$B885=$AF885,$P885&lt;500),AND($B885&lt;&gt;$AF885,$AD885&gt;0))</formula>
    </cfRule>
    <cfRule type="expression" dxfId="24" priority="8">
      <formula>$Q885=99</formula>
    </cfRule>
  </conditionalFormatting>
  <conditionalFormatting sqref="B886:E886">
    <cfRule type="expression" dxfId="23" priority="1">
      <formula>AND($P886&gt;=500,$P886&lt;=899,$AD886&lt;0)</formula>
    </cfRule>
    <cfRule type="expression" dxfId="22" priority="2">
      <formula>AND($AD886&lt;0,$B886&lt;&gt;$AF886)</formula>
    </cfRule>
    <cfRule type="expression" dxfId="21" priority="3">
      <formula>OR(AND($Q886&gt;=1,$Q886&lt;=3,$R886=0,$B886=$AF886,$P886&lt;500),AND($B886&lt;&gt;$AF886,$AD886&gt;0))</formula>
    </cfRule>
    <cfRule type="expression" dxfId="20" priority="4">
      <formula>$Q886=99</formula>
    </cfRule>
  </conditionalFormatting>
  <conditionalFormatting sqref="B887:D887">
    <cfRule type="expression" dxfId="19" priority="13">
      <formula>AND($P887&gt;=500,$P887&lt;=899,$AD887&lt;0)</formula>
    </cfRule>
    <cfRule type="expression" dxfId="18" priority="14">
      <formula>AND($AD887&lt;0,#REF!&lt;&gt;$AF887)</formula>
    </cfRule>
    <cfRule type="expression" dxfId="17" priority="15">
      <formula>OR(AND($Q887&gt;=1,$Q887&lt;=3,$R887=0,#REF!=$AF887,$P887&lt;500),AND(#REF!&lt;&gt;$AF887,$AD887&gt;0))</formula>
    </cfRule>
    <cfRule type="expression" dxfId="16" priority="16">
      <formula>$Q887=99</formula>
    </cfRule>
  </conditionalFormatting>
  <hyperlinks>
    <hyperlink ref="G903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05"/>
  <sheetViews>
    <sheetView topLeftCell="A742" workbookViewId="0">
      <selection activeCell="A875" sqref="A875:L87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6" t="s">
        <v>140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6.5" customHeight="1" x14ac:dyDescent="0.2">
      <c r="A2" s="167" t="s">
        <v>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68" t="s">
        <v>144</v>
      </c>
      <c r="K3" s="169"/>
      <c r="L3" s="169"/>
      <c r="M3" s="170" t="s">
        <v>72</v>
      </c>
      <c r="N3" s="171"/>
      <c r="O3" s="17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customHeight="1" x14ac:dyDescent="0.2">
      <c r="A5" s="158" t="s">
        <v>105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</row>
    <row r="6" spans="1:25" ht="18.75" customHeight="1" x14ac:dyDescent="0.2">
      <c r="A6" s="159" t="s">
        <v>74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</row>
    <row r="7" spans="1:25" ht="23.25" customHeight="1" x14ac:dyDescent="0.2">
      <c r="A7" s="159" t="s">
        <v>75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spans="1:25" ht="24" customHeight="1" x14ac:dyDescent="0.2">
      <c r="A8" s="159" t="s">
        <v>76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5" ht="25.5" customHeight="1" x14ac:dyDescent="0.2">
      <c r="A9" s="159" t="s">
        <v>106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5" ht="14.2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5" customHeight="1" x14ac:dyDescent="0.2">
      <c r="A11" s="156" t="s">
        <v>69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ht="15.75" customHeight="1" x14ac:dyDescent="0.2"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1:25" ht="12.75" x14ac:dyDescent="0.2">
      <c r="A13" s="150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51"/>
      <c r="B14" s="63" t="s">
        <v>78</v>
      </c>
      <c r="C14" s="64" t="s">
        <v>79</v>
      </c>
      <c r="D14" s="65" t="s">
        <v>80</v>
      </c>
      <c r="E14" s="64" t="s">
        <v>81</v>
      </c>
      <c r="F14" s="64" t="s">
        <v>82</v>
      </c>
      <c r="G14" s="64" t="s">
        <v>83</v>
      </c>
      <c r="H14" s="64" t="s">
        <v>84</v>
      </c>
      <c r="I14" s="64" t="s">
        <v>85</v>
      </c>
      <c r="J14" s="64" t="s">
        <v>86</v>
      </c>
      <c r="K14" s="63" t="s">
        <v>87</v>
      </c>
      <c r="L14" s="64" t="s">
        <v>88</v>
      </c>
      <c r="M14" s="66" t="s">
        <v>89</v>
      </c>
      <c r="N14" s="63" t="s">
        <v>90</v>
      </c>
      <c r="O14" s="64" t="s">
        <v>91</v>
      </c>
      <c r="P14" s="66" t="s">
        <v>92</v>
      </c>
      <c r="Q14" s="65" t="s">
        <v>93</v>
      </c>
      <c r="R14" s="64" t="s">
        <v>94</v>
      </c>
      <c r="S14" s="65" t="s">
        <v>95</v>
      </c>
      <c r="T14" s="64" t="s">
        <v>96</v>
      </c>
      <c r="U14" s="65" t="s">
        <v>97</v>
      </c>
      <c r="V14" s="64" t="s">
        <v>98</v>
      </c>
      <c r="W14" s="65" t="s">
        <v>99</v>
      </c>
      <c r="X14" s="64" t="s">
        <v>100</v>
      </c>
      <c r="Y14" s="64" t="s">
        <v>101</v>
      </c>
    </row>
    <row r="15" spans="1:25" x14ac:dyDescent="0.2">
      <c r="A15" s="31">
        <v>42583</v>
      </c>
      <c r="B15" s="51">
        <v>1412.36</v>
      </c>
      <c r="C15" s="51">
        <v>1463.99</v>
      </c>
      <c r="D15" s="51">
        <v>1508.84</v>
      </c>
      <c r="E15" s="51">
        <v>1513.83</v>
      </c>
      <c r="F15" s="51">
        <v>1525.1399999999999</v>
      </c>
      <c r="G15" s="51">
        <v>1523.8999999999999</v>
      </c>
      <c r="H15" s="51">
        <v>1485.1899999999998</v>
      </c>
      <c r="I15" s="51">
        <v>1473.7099999999998</v>
      </c>
      <c r="J15" s="51">
        <v>1529.56</v>
      </c>
      <c r="K15" s="51">
        <v>1516.31</v>
      </c>
      <c r="L15" s="51">
        <v>1479.83</v>
      </c>
      <c r="M15" s="51">
        <v>1449.1899999999998</v>
      </c>
      <c r="N15" s="51">
        <v>1456.1</v>
      </c>
      <c r="O15" s="51">
        <v>1462.85</v>
      </c>
      <c r="P15" s="51">
        <v>1452.3999999999999</v>
      </c>
      <c r="Q15" s="51">
        <v>1451.74</v>
      </c>
      <c r="R15" s="51">
        <v>1450.98</v>
      </c>
      <c r="S15" s="51">
        <v>1450.72</v>
      </c>
      <c r="T15" s="51">
        <v>1447.1699999999998</v>
      </c>
      <c r="U15" s="51">
        <v>1335.75</v>
      </c>
      <c r="V15" s="51">
        <v>1292.55</v>
      </c>
      <c r="W15" s="51">
        <v>1313.01</v>
      </c>
      <c r="X15" s="51">
        <v>1311.12</v>
      </c>
      <c r="Y15" s="51">
        <v>1352.36</v>
      </c>
    </row>
    <row r="16" spans="1:25" x14ac:dyDescent="0.2">
      <c r="A16" s="31">
        <v>42584</v>
      </c>
      <c r="B16" s="51">
        <v>1418.47</v>
      </c>
      <c r="C16" s="51">
        <v>1514.03</v>
      </c>
      <c r="D16" s="51">
        <v>1532.97</v>
      </c>
      <c r="E16" s="51">
        <v>1541.01</v>
      </c>
      <c r="F16" s="51">
        <v>1534.1599999999999</v>
      </c>
      <c r="G16" s="51">
        <v>1531.8</v>
      </c>
      <c r="H16" s="51">
        <v>1449.1399999999999</v>
      </c>
      <c r="I16" s="51">
        <v>1441.6599999999999</v>
      </c>
      <c r="J16" s="51">
        <v>1463.4399999999998</v>
      </c>
      <c r="K16" s="51">
        <v>1461.35</v>
      </c>
      <c r="L16" s="51">
        <v>1455.08</v>
      </c>
      <c r="M16" s="51">
        <v>1468.1899999999998</v>
      </c>
      <c r="N16" s="51">
        <v>1472.57</v>
      </c>
      <c r="O16" s="51">
        <v>1454.56</v>
      </c>
      <c r="P16" s="51">
        <v>1440.54</v>
      </c>
      <c r="Q16" s="51">
        <v>1434.79</v>
      </c>
      <c r="R16" s="51">
        <v>1419.07</v>
      </c>
      <c r="S16" s="51">
        <v>1421.52</v>
      </c>
      <c r="T16" s="51">
        <v>1424.58</v>
      </c>
      <c r="U16" s="51">
        <v>1409.6</v>
      </c>
      <c r="V16" s="51">
        <v>1422.86</v>
      </c>
      <c r="W16" s="51">
        <v>1445.01</v>
      </c>
      <c r="X16" s="51">
        <v>1434.11</v>
      </c>
      <c r="Y16" s="51">
        <v>1367.3</v>
      </c>
    </row>
    <row r="17" spans="1:25" x14ac:dyDescent="0.2">
      <c r="A17" s="31">
        <v>42585</v>
      </c>
      <c r="B17" s="51">
        <v>1326.47</v>
      </c>
      <c r="C17" s="51">
        <v>1374.35</v>
      </c>
      <c r="D17" s="51">
        <v>1403.81</v>
      </c>
      <c r="E17" s="51">
        <v>1452.35</v>
      </c>
      <c r="F17" s="51">
        <v>1441.1</v>
      </c>
      <c r="G17" s="51">
        <v>1477.9399999999998</v>
      </c>
      <c r="H17" s="51">
        <v>1405.3999999999999</v>
      </c>
      <c r="I17" s="51">
        <v>1436.3</v>
      </c>
      <c r="J17" s="51">
        <v>1382.86</v>
      </c>
      <c r="K17" s="51">
        <v>1373.1599999999999</v>
      </c>
      <c r="L17" s="51">
        <v>1364.4099999999999</v>
      </c>
      <c r="M17" s="51">
        <v>1380.2</v>
      </c>
      <c r="N17" s="51">
        <v>1397.1799999999998</v>
      </c>
      <c r="O17" s="51">
        <v>1412</v>
      </c>
      <c r="P17" s="51">
        <v>1412.25</v>
      </c>
      <c r="Q17" s="51">
        <v>1394.1499999999999</v>
      </c>
      <c r="R17" s="51">
        <v>1384.9099999999999</v>
      </c>
      <c r="S17" s="51">
        <v>1386.6599999999999</v>
      </c>
      <c r="T17" s="51">
        <v>1384.28</v>
      </c>
      <c r="U17" s="51">
        <v>1361.1699999999998</v>
      </c>
      <c r="V17" s="51">
        <v>1382.51</v>
      </c>
      <c r="W17" s="51">
        <v>1404.46</v>
      </c>
      <c r="X17" s="51">
        <v>1358.33</v>
      </c>
      <c r="Y17" s="51">
        <v>1313.5</v>
      </c>
    </row>
    <row r="18" spans="1:25" x14ac:dyDescent="0.2">
      <c r="A18" s="31">
        <v>42586</v>
      </c>
      <c r="B18" s="51">
        <v>1348.1699999999998</v>
      </c>
      <c r="C18" s="51">
        <v>1418.1399999999999</v>
      </c>
      <c r="D18" s="51">
        <v>1465.6999999999998</v>
      </c>
      <c r="E18" s="51">
        <v>1479.73</v>
      </c>
      <c r="F18" s="51">
        <v>1489.9299999999998</v>
      </c>
      <c r="G18" s="51">
        <v>1498.1899999999998</v>
      </c>
      <c r="H18" s="51">
        <v>1436.29</v>
      </c>
      <c r="I18" s="51">
        <v>1385.07</v>
      </c>
      <c r="J18" s="51">
        <v>1400.6699999999998</v>
      </c>
      <c r="K18" s="51">
        <v>1436.8899999999999</v>
      </c>
      <c r="L18" s="51">
        <v>1403.46</v>
      </c>
      <c r="M18" s="51">
        <v>1393.3</v>
      </c>
      <c r="N18" s="51">
        <v>1387.54</v>
      </c>
      <c r="O18" s="51">
        <v>1417.3799999999999</v>
      </c>
      <c r="P18" s="51">
        <v>1414.49</v>
      </c>
      <c r="Q18" s="51">
        <v>1412.6599999999999</v>
      </c>
      <c r="R18" s="51">
        <v>1416.06</v>
      </c>
      <c r="S18" s="51">
        <v>1426.55</v>
      </c>
      <c r="T18" s="51">
        <v>1411.46</v>
      </c>
      <c r="U18" s="51">
        <v>1401.9299999999998</v>
      </c>
      <c r="V18" s="51">
        <v>1426.26</v>
      </c>
      <c r="W18" s="51">
        <v>1424.6</v>
      </c>
      <c r="X18" s="51">
        <v>1395.6299999999999</v>
      </c>
      <c r="Y18" s="51">
        <v>1356.87</v>
      </c>
    </row>
    <row r="19" spans="1:25" x14ac:dyDescent="0.2">
      <c r="A19" s="31">
        <v>42587</v>
      </c>
      <c r="B19" s="51">
        <v>1287.72</v>
      </c>
      <c r="C19" s="51">
        <v>1373.86</v>
      </c>
      <c r="D19" s="51">
        <v>1418.03</v>
      </c>
      <c r="E19" s="51">
        <v>1426.9399999999998</v>
      </c>
      <c r="F19" s="51">
        <v>1428.86</v>
      </c>
      <c r="G19" s="51">
        <v>1441.6499999999999</v>
      </c>
      <c r="H19" s="51">
        <v>1405.53</v>
      </c>
      <c r="I19" s="51">
        <v>1384.9099999999999</v>
      </c>
      <c r="J19" s="51">
        <v>1395.19</v>
      </c>
      <c r="K19" s="51">
        <v>1416.6599999999999</v>
      </c>
      <c r="L19" s="51">
        <v>1402.25</v>
      </c>
      <c r="M19" s="51">
        <v>1405.21</v>
      </c>
      <c r="N19" s="51">
        <v>1406.58</v>
      </c>
      <c r="O19" s="51">
        <v>1426.6999999999998</v>
      </c>
      <c r="P19" s="51">
        <v>1417.8799999999999</v>
      </c>
      <c r="Q19" s="51">
        <v>1410.45</v>
      </c>
      <c r="R19" s="51">
        <v>1409.28</v>
      </c>
      <c r="S19" s="51">
        <v>1423.55</v>
      </c>
      <c r="T19" s="51">
        <v>1391.6399999999999</v>
      </c>
      <c r="U19" s="51">
        <v>1418.99</v>
      </c>
      <c r="V19" s="51">
        <v>1404.6599999999999</v>
      </c>
      <c r="W19" s="51">
        <v>1422.4199999999998</v>
      </c>
      <c r="X19" s="51">
        <v>1361.8799999999999</v>
      </c>
      <c r="Y19" s="51">
        <v>1352.78</v>
      </c>
    </row>
    <row r="20" spans="1:25" x14ac:dyDescent="0.2">
      <c r="A20" s="31">
        <v>42588</v>
      </c>
      <c r="B20" s="51">
        <v>1426.53</v>
      </c>
      <c r="C20" s="51">
        <v>1519</v>
      </c>
      <c r="D20" s="51">
        <v>1553.3799999999999</v>
      </c>
      <c r="E20" s="51">
        <v>1579.09</v>
      </c>
      <c r="F20" s="51">
        <v>1586.98</v>
      </c>
      <c r="G20" s="51">
        <v>1588.1599999999999</v>
      </c>
      <c r="H20" s="51">
        <v>1544.6799999999998</v>
      </c>
      <c r="I20" s="51">
        <v>1488.3</v>
      </c>
      <c r="J20" s="51">
        <v>1387.73</v>
      </c>
      <c r="K20" s="51">
        <v>1353.22</v>
      </c>
      <c r="L20" s="51">
        <v>1358.74</v>
      </c>
      <c r="M20" s="51">
        <v>1348.44</v>
      </c>
      <c r="N20" s="51">
        <v>1341.95</v>
      </c>
      <c r="O20" s="51">
        <v>1330.46</v>
      </c>
      <c r="P20" s="51">
        <v>1315.5</v>
      </c>
      <c r="Q20" s="51">
        <v>1311.48</v>
      </c>
      <c r="R20" s="51">
        <v>1303.29</v>
      </c>
      <c r="S20" s="51">
        <v>1306.1499999999999</v>
      </c>
      <c r="T20" s="51">
        <v>1311.6499999999999</v>
      </c>
      <c r="U20" s="51">
        <v>1305.72</v>
      </c>
      <c r="V20" s="51">
        <v>1296.46</v>
      </c>
      <c r="W20" s="51">
        <v>1340.52</v>
      </c>
      <c r="X20" s="51">
        <v>1304.54</v>
      </c>
      <c r="Y20" s="51">
        <v>1330.22</v>
      </c>
    </row>
    <row r="21" spans="1:25" x14ac:dyDescent="0.2">
      <c r="A21" s="31">
        <v>42589</v>
      </c>
      <c r="B21" s="51">
        <v>1441.6599999999999</v>
      </c>
      <c r="C21" s="51">
        <v>1525.4399999999998</v>
      </c>
      <c r="D21" s="51">
        <v>1588.05</v>
      </c>
      <c r="E21" s="51">
        <v>1611.4499999999998</v>
      </c>
      <c r="F21" s="51">
        <v>1605.9599999999998</v>
      </c>
      <c r="G21" s="51">
        <v>1595.01</v>
      </c>
      <c r="H21" s="51">
        <v>1582.4399999999998</v>
      </c>
      <c r="I21" s="51">
        <v>1529.37</v>
      </c>
      <c r="J21" s="51">
        <v>1433.79</v>
      </c>
      <c r="K21" s="51">
        <v>1371.61</v>
      </c>
      <c r="L21" s="51">
        <v>1368.86</v>
      </c>
      <c r="M21" s="51">
        <v>1373.8999999999999</v>
      </c>
      <c r="N21" s="51">
        <v>1367.48</v>
      </c>
      <c r="O21" s="51">
        <v>1351.8899999999999</v>
      </c>
      <c r="P21" s="51">
        <v>1346.23</v>
      </c>
      <c r="Q21" s="51">
        <v>1355.1299999999999</v>
      </c>
      <c r="R21" s="51">
        <v>1361.11</v>
      </c>
      <c r="S21" s="51">
        <v>1387.3799999999999</v>
      </c>
      <c r="T21" s="51">
        <v>1398.03</v>
      </c>
      <c r="U21" s="51">
        <v>1381.9199999999998</v>
      </c>
      <c r="V21" s="51">
        <v>1394.72</v>
      </c>
      <c r="W21" s="51">
        <v>1419.85</v>
      </c>
      <c r="X21" s="51">
        <v>1390.03</v>
      </c>
      <c r="Y21" s="51">
        <v>1407.46</v>
      </c>
    </row>
    <row r="22" spans="1:25" x14ac:dyDescent="0.2">
      <c r="A22" s="31">
        <v>42590</v>
      </c>
      <c r="B22" s="51">
        <v>1495.6599999999999</v>
      </c>
      <c r="C22" s="51">
        <v>1570.6</v>
      </c>
      <c r="D22" s="51">
        <v>1640.75</v>
      </c>
      <c r="E22" s="51">
        <v>1654.3</v>
      </c>
      <c r="F22" s="51">
        <v>1666.1299999999999</v>
      </c>
      <c r="G22" s="51">
        <v>1650.8999999999999</v>
      </c>
      <c r="H22" s="51">
        <v>1572.56</v>
      </c>
      <c r="I22" s="51">
        <v>1489.36</v>
      </c>
      <c r="J22" s="51">
        <v>1440.1799999999998</v>
      </c>
      <c r="K22" s="51">
        <v>1413.94</v>
      </c>
      <c r="L22" s="51">
        <v>1418.1299999999999</v>
      </c>
      <c r="M22" s="51">
        <v>1434.01</v>
      </c>
      <c r="N22" s="51">
        <v>1412.95</v>
      </c>
      <c r="O22" s="51">
        <v>1416.96</v>
      </c>
      <c r="P22" s="51">
        <v>1412.1399999999999</v>
      </c>
      <c r="Q22" s="51">
        <v>1397.25</v>
      </c>
      <c r="R22" s="51">
        <v>1387.55</v>
      </c>
      <c r="S22" s="51">
        <v>1389.72</v>
      </c>
      <c r="T22" s="51">
        <v>1395.74</v>
      </c>
      <c r="U22" s="51">
        <v>1397.76</v>
      </c>
      <c r="V22" s="51">
        <v>1395.83</v>
      </c>
      <c r="W22" s="51">
        <v>1422.04</v>
      </c>
      <c r="X22" s="51">
        <v>1348.1</v>
      </c>
      <c r="Y22" s="51">
        <v>1378.08</v>
      </c>
    </row>
    <row r="23" spans="1:25" x14ac:dyDescent="0.2">
      <c r="A23" s="31">
        <v>42591</v>
      </c>
      <c r="B23" s="51">
        <v>1458.83</v>
      </c>
      <c r="C23" s="51">
        <v>1558.03</v>
      </c>
      <c r="D23" s="51">
        <v>1593.4399999999998</v>
      </c>
      <c r="E23" s="51">
        <v>1605.22</v>
      </c>
      <c r="F23" s="51">
        <v>1604.02</v>
      </c>
      <c r="G23" s="51">
        <v>1599.6399999999999</v>
      </c>
      <c r="H23" s="51">
        <v>1533.31</v>
      </c>
      <c r="I23" s="51">
        <v>1504.6899999999998</v>
      </c>
      <c r="J23" s="51">
        <v>1418.6399999999999</v>
      </c>
      <c r="K23" s="51">
        <v>1424.52</v>
      </c>
      <c r="L23" s="51">
        <v>1441.04</v>
      </c>
      <c r="M23" s="51">
        <v>1492.22</v>
      </c>
      <c r="N23" s="51">
        <v>1480.6599999999999</v>
      </c>
      <c r="O23" s="51">
        <v>1486.4099999999999</v>
      </c>
      <c r="P23" s="51">
        <v>1479.6999999999998</v>
      </c>
      <c r="Q23" s="51">
        <v>1469.9499999999998</v>
      </c>
      <c r="R23" s="51">
        <v>1460.35</v>
      </c>
      <c r="S23" s="51">
        <v>1460.77</v>
      </c>
      <c r="T23" s="51">
        <v>1462.59</v>
      </c>
      <c r="U23" s="51">
        <v>1454.59</v>
      </c>
      <c r="V23" s="51">
        <v>1462.1299999999999</v>
      </c>
      <c r="W23" s="51">
        <v>1485.05</v>
      </c>
      <c r="X23" s="51">
        <v>1375.9299999999998</v>
      </c>
      <c r="Y23" s="51">
        <v>1408.31</v>
      </c>
    </row>
    <row r="24" spans="1:25" x14ac:dyDescent="0.2">
      <c r="A24" s="31">
        <v>42592</v>
      </c>
      <c r="B24" s="51">
        <v>1435.81</v>
      </c>
      <c r="C24" s="51">
        <v>1482.1699999999998</v>
      </c>
      <c r="D24" s="51">
        <v>1519.37</v>
      </c>
      <c r="E24" s="51">
        <v>1536.6599999999999</v>
      </c>
      <c r="F24" s="51">
        <v>1549.31</v>
      </c>
      <c r="G24" s="51">
        <v>1541.87</v>
      </c>
      <c r="H24" s="51">
        <v>1484.9199999999998</v>
      </c>
      <c r="I24" s="51">
        <v>1475.8999999999999</v>
      </c>
      <c r="J24" s="51">
        <v>1378.76</v>
      </c>
      <c r="K24" s="51">
        <v>1389.3</v>
      </c>
      <c r="L24" s="51">
        <v>1470.1399999999999</v>
      </c>
      <c r="M24" s="51">
        <v>1543.33</v>
      </c>
      <c r="N24" s="51">
        <v>1538.31</v>
      </c>
      <c r="O24" s="51">
        <v>1543.23</v>
      </c>
      <c r="P24" s="51">
        <v>1522.8</v>
      </c>
      <c r="Q24" s="51">
        <v>1415.19</v>
      </c>
      <c r="R24" s="51">
        <v>1426.99</v>
      </c>
      <c r="S24" s="51">
        <v>1519.3899999999999</v>
      </c>
      <c r="T24" s="51">
        <v>1516.4499999999998</v>
      </c>
      <c r="U24" s="51">
        <v>1499.09</v>
      </c>
      <c r="V24" s="51">
        <v>1488.56</v>
      </c>
      <c r="W24" s="51">
        <v>1354.96</v>
      </c>
      <c r="X24" s="51">
        <v>1323.27</v>
      </c>
      <c r="Y24" s="51">
        <v>1351.25</v>
      </c>
    </row>
    <row r="25" spans="1:25" x14ac:dyDescent="0.2">
      <c r="A25" s="31">
        <v>42593</v>
      </c>
      <c r="B25" s="51">
        <v>1395.54</v>
      </c>
      <c r="C25" s="51">
        <v>1452.27</v>
      </c>
      <c r="D25" s="51">
        <v>1485.62</v>
      </c>
      <c r="E25" s="51">
        <v>1505.2099999999998</v>
      </c>
      <c r="F25" s="51">
        <v>1514.98</v>
      </c>
      <c r="G25" s="51">
        <v>1526.52</v>
      </c>
      <c r="H25" s="51">
        <v>1470.84</v>
      </c>
      <c r="I25" s="51">
        <v>1480.1799999999998</v>
      </c>
      <c r="J25" s="51">
        <v>1374.46</v>
      </c>
      <c r="K25" s="51">
        <v>1349.1399999999999</v>
      </c>
      <c r="L25" s="51">
        <v>1339.19</v>
      </c>
      <c r="M25" s="51">
        <v>1322.1299999999999</v>
      </c>
      <c r="N25" s="51">
        <v>1302.5</v>
      </c>
      <c r="O25" s="51">
        <v>1320.54</v>
      </c>
      <c r="P25" s="51">
        <v>1331.31</v>
      </c>
      <c r="Q25" s="51">
        <v>1307.51</v>
      </c>
      <c r="R25" s="51">
        <v>1300.01</v>
      </c>
      <c r="S25" s="51">
        <v>1298.24</v>
      </c>
      <c r="T25" s="51">
        <v>1286.81</v>
      </c>
      <c r="U25" s="51">
        <v>1269.74</v>
      </c>
      <c r="V25" s="51">
        <v>1262.53</v>
      </c>
      <c r="W25" s="51">
        <v>1287.1699999999998</v>
      </c>
      <c r="X25" s="51">
        <v>1259.0899999999999</v>
      </c>
      <c r="Y25" s="51">
        <v>1310.32</v>
      </c>
    </row>
    <row r="26" spans="1:25" x14ac:dyDescent="0.2">
      <c r="A26" s="31">
        <v>42594</v>
      </c>
      <c r="B26" s="51">
        <v>1357.06</v>
      </c>
      <c r="C26" s="51">
        <v>1416.27</v>
      </c>
      <c r="D26" s="51">
        <v>1440.1699999999998</v>
      </c>
      <c r="E26" s="51">
        <v>1447.82</v>
      </c>
      <c r="F26" s="51">
        <v>1467.9599999999998</v>
      </c>
      <c r="G26" s="51">
        <v>1480.1299999999999</v>
      </c>
      <c r="H26" s="51">
        <v>1453.49</v>
      </c>
      <c r="I26" s="51">
        <v>1448.8899999999999</v>
      </c>
      <c r="J26" s="51">
        <v>1368.23</v>
      </c>
      <c r="K26" s="51">
        <v>1329.3999999999999</v>
      </c>
      <c r="L26" s="51">
        <v>1313.33</v>
      </c>
      <c r="M26" s="51">
        <v>1321.24</v>
      </c>
      <c r="N26" s="51">
        <v>1296.31</v>
      </c>
      <c r="O26" s="51">
        <v>1298.55</v>
      </c>
      <c r="P26" s="51">
        <v>1298.6199999999999</v>
      </c>
      <c r="Q26" s="51">
        <v>1299.5</v>
      </c>
      <c r="R26" s="51">
        <v>1300.0899999999999</v>
      </c>
      <c r="S26" s="51">
        <v>1304.1499999999999</v>
      </c>
      <c r="T26" s="51">
        <v>1260.33</v>
      </c>
      <c r="U26" s="51">
        <v>1215.04</v>
      </c>
      <c r="V26" s="51">
        <v>1252.25</v>
      </c>
      <c r="W26" s="51">
        <v>1288.1799999999998</v>
      </c>
      <c r="X26" s="51">
        <v>1272.0999999999999</v>
      </c>
      <c r="Y26" s="51">
        <v>1315.85</v>
      </c>
    </row>
    <row r="27" spans="1:25" x14ac:dyDescent="0.2">
      <c r="A27" s="31">
        <v>42595</v>
      </c>
      <c r="B27" s="51">
        <v>1349.25</v>
      </c>
      <c r="C27" s="51">
        <v>1413.84</v>
      </c>
      <c r="D27" s="51">
        <v>1454.48</v>
      </c>
      <c r="E27" s="51">
        <v>1510.6499999999999</v>
      </c>
      <c r="F27" s="51">
        <v>1515.56</v>
      </c>
      <c r="G27" s="51">
        <v>1523.82</v>
      </c>
      <c r="H27" s="51">
        <v>1523.28</v>
      </c>
      <c r="I27" s="51">
        <v>1549.7099999999998</v>
      </c>
      <c r="J27" s="51">
        <v>1476.3799999999999</v>
      </c>
      <c r="K27" s="51">
        <v>1402.51</v>
      </c>
      <c r="L27" s="51">
        <v>1382.75</v>
      </c>
      <c r="M27" s="51">
        <v>1350.03</v>
      </c>
      <c r="N27" s="51">
        <v>1326.48</v>
      </c>
      <c r="O27" s="51">
        <v>1317.08</v>
      </c>
      <c r="P27" s="51">
        <v>1287.6299999999999</v>
      </c>
      <c r="Q27" s="51">
        <v>1278.29</v>
      </c>
      <c r="R27" s="51">
        <v>1276.26</v>
      </c>
      <c r="S27" s="51">
        <v>1281.97</v>
      </c>
      <c r="T27" s="51">
        <v>1283.05</v>
      </c>
      <c r="U27" s="51">
        <v>1286.4099999999999</v>
      </c>
      <c r="V27" s="51">
        <v>1308.21</v>
      </c>
      <c r="W27" s="51">
        <v>1332.86</v>
      </c>
      <c r="X27" s="51">
        <v>1288.9299999999998</v>
      </c>
      <c r="Y27" s="51">
        <v>1312.75</v>
      </c>
    </row>
    <row r="28" spans="1:25" x14ac:dyDescent="0.2">
      <c r="A28" s="31">
        <v>42596</v>
      </c>
      <c r="B28" s="51">
        <v>1371.45</v>
      </c>
      <c r="C28" s="51">
        <v>1430.6</v>
      </c>
      <c r="D28" s="51">
        <v>1462.24</v>
      </c>
      <c r="E28" s="51">
        <v>1496.11</v>
      </c>
      <c r="F28" s="51">
        <v>1502.22</v>
      </c>
      <c r="G28" s="51">
        <v>1511.28</v>
      </c>
      <c r="H28" s="51">
        <v>1516.6499999999999</v>
      </c>
      <c r="I28" s="51">
        <v>1534.8999999999999</v>
      </c>
      <c r="J28" s="51">
        <v>1437.3999999999999</v>
      </c>
      <c r="K28" s="51">
        <v>1356.48</v>
      </c>
      <c r="L28" s="51">
        <v>1339.47</v>
      </c>
      <c r="M28" s="51">
        <v>1379.37</v>
      </c>
      <c r="N28" s="51">
        <v>1365.6399999999999</v>
      </c>
      <c r="O28" s="51">
        <v>1372.28</v>
      </c>
      <c r="P28" s="51">
        <v>1361.71</v>
      </c>
      <c r="Q28" s="51">
        <v>1355.48</v>
      </c>
      <c r="R28" s="51">
        <v>1356.32</v>
      </c>
      <c r="S28" s="51">
        <v>1367.04</v>
      </c>
      <c r="T28" s="51">
        <v>1358.26</v>
      </c>
      <c r="U28" s="51">
        <v>1353.52</v>
      </c>
      <c r="V28" s="51">
        <v>1364.44</v>
      </c>
      <c r="W28" s="51">
        <v>1373.54</v>
      </c>
      <c r="X28" s="51">
        <v>1382.07</v>
      </c>
      <c r="Y28" s="51">
        <v>1475.01</v>
      </c>
    </row>
    <row r="29" spans="1:25" x14ac:dyDescent="0.2">
      <c r="A29" s="31">
        <v>42597</v>
      </c>
      <c r="B29" s="51">
        <v>1505.23</v>
      </c>
      <c r="C29" s="51">
        <v>1565.36</v>
      </c>
      <c r="D29" s="51">
        <v>1536.59</v>
      </c>
      <c r="E29" s="51">
        <v>1561.5</v>
      </c>
      <c r="F29" s="51">
        <v>1550.1399999999999</v>
      </c>
      <c r="G29" s="51">
        <v>1532.6999999999998</v>
      </c>
      <c r="H29" s="51">
        <v>1491.32</v>
      </c>
      <c r="I29" s="51">
        <v>1496.34</v>
      </c>
      <c r="J29" s="51">
        <v>1417.83</v>
      </c>
      <c r="K29" s="51">
        <v>1343.28</v>
      </c>
      <c r="L29" s="51">
        <v>1295.56</v>
      </c>
      <c r="M29" s="51">
        <v>1291.69</v>
      </c>
      <c r="N29" s="51">
        <v>1308.24</v>
      </c>
      <c r="O29" s="51">
        <v>1300.25</v>
      </c>
      <c r="P29" s="51">
        <v>1316.73</v>
      </c>
      <c r="Q29" s="51">
        <v>1320.4199999999998</v>
      </c>
      <c r="R29" s="51">
        <v>1321.52</v>
      </c>
      <c r="S29" s="51">
        <v>1328.36</v>
      </c>
      <c r="T29" s="51">
        <v>1338.24</v>
      </c>
      <c r="U29" s="51">
        <v>1325.99</v>
      </c>
      <c r="V29" s="51">
        <v>1275.8</v>
      </c>
      <c r="W29" s="51">
        <v>1294.01</v>
      </c>
      <c r="X29" s="51">
        <v>1322.85</v>
      </c>
      <c r="Y29" s="51">
        <v>1399.05</v>
      </c>
    </row>
    <row r="30" spans="1:25" x14ac:dyDescent="0.2">
      <c r="A30" s="31">
        <v>42598</v>
      </c>
      <c r="B30" s="51">
        <v>1458.04</v>
      </c>
      <c r="C30" s="51">
        <v>1524.8899999999999</v>
      </c>
      <c r="D30" s="51">
        <v>1564.22</v>
      </c>
      <c r="E30" s="51">
        <v>1582.77</v>
      </c>
      <c r="F30" s="51">
        <v>1591.58</v>
      </c>
      <c r="G30" s="51">
        <v>1571.85</v>
      </c>
      <c r="H30" s="51">
        <v>1516.86</v>
      </c>
      <c r="I30" s="51">
        <v>1473.47</v>
      </c>
      <c r="J30" s="51">
        <v>1386.96</v>
      </c>
      <c r="K30" s="51">
        <v>1335.1599999999999</v>
      </c>
      <c r="L30" s="51">
        <v>1286.71</v>
      </c>
      <c r="M30" s="51">
        <v>1295.33</v>
      </c>
      <c r="N30" s="51">
        <v>1333.77</v>
      </c>
      <c r="O30" s="51">
        <v>1357.28</v>
      </c>
      <c r="P30" s="51">
        <v>1332.98</v>
      </c>
      <c r="Q30" s="51">
        <v>1318.26</v>
      </c>
      <c r="R30" s="51">
        <v>1322</v>
      </c>
      <c r="S30" s="51">
        <v>1331.4299999999998</v>
      </c>
      <c r="T30" s="51">
        <v>1341.8799999999999</v>
      </c>
      <c r="U30" s="51">
        <v>1346.05</v>
      </c>
      <c r="V30" s="51">
        <v>1301.3</v>
      </c>
      <c r="W30" s="51">
        <v>1312.23</v>
      </c>
      <c r="X30" s="51">
        <v>1337.6799999999998</v>
      </c>
      <c r="Y30" s="51">
        <v>1425.07</v>
      </c>
    </row>
    <row r="31" spans="1:25" x14ac:dyDescent="0.2">
      <c r="A31" s="31">
        <v>42599</v>
      </c>
      <c r="B31" s="51">
        <v>1432.3899999999999</v>
      </c>
      <c r="C31" s="51">
        <v>1499.9399999999998</v>
      </c>
      <c r="D31" s="51">
        <v>1551.1699999999998</v>
      </c>
      <c r="E31" s="51">
        <v>1577.1499999999999</v>
      </c>
      <c r="F31" s="51">
        <v>1586.52</v>
      </c>
      <c r="G31" s="51">
        <v>1558.87</v>
      </c>
      <c r="H31" s="51">
        <v>1511.6299999999999</v>
      </c>
      <c r="I31" s="51">
        <v>1464.83</v>
      </c>
      <c r="J31" s="51">
        <v>1354.6499999999999</v>
      </c>
      <c r="K31" s="51">
        <v>1307.73</v>
      </c>
      <c r="L31" s="51">
        <v>1269.5899999999999</v>
      </c>
      <c r="M31" s="51">
        <v>1258.5999999999999</v>
      </c>
      <c r="N31" s="51">
        <v>1267.0899999999999</v>
      </c>
      <c r="O31" s="51">
        <v>1266.06</v>
      </c>
      <c r="P31" s="51">
        <v>1280.54</v>
      </c>
      <c r="Q31" s="51">
        <v>1287.1099999999999</v>
      </c>
      <c r="R31" s="51">
        <v>1310.0999999999999</v>
      </c>
      <c r="S31" s="51">
        <v>1337.1599999999999</v>
      </c>
      <c r="T31" s="51">
        <v>1399.6699999999998</v>
      </c>
      <c r="U31" s="51">
        <v>1405.87</v>
      </c>
      <c r="V31" s="51">
        <v>1363.5</v>
      </c>
      <c r="W31" s="51">
        <v>1347.07</v>
      </c>
      <c r="X31" s="51">
        <v>1349.4299999999998</v>
      </c>
      <c r="Y31" s="51">
        <v>1413.72</v>
      </c>
    </row>
    <row r="32" spans="1:25" x14ac:dyDescent="0.2">
      <c r="A32" s="31">
        <v>42600</v>
      </c>
      <c r="B32" s="51">
        <v>1401.1499999999999</v>
      </c>
      <c r="C32" s="51">
        <v>1450.9199999999998</v>
      </c>
      <c r="D32" s="51">
        <v>1488.4099999999999</v>
      </c>
      <c r="E32" s="51">
        <v>1506.72</v>
      </c>
      <c r="F32" s="51">
        <v>1525.53</v>
      </c>
      <c r="G32" s="51">
        <v>1506.76</v>
      </c>
      <c r="H32" s="51">
        <v>1480.9499999999998</v>
      </c>
      <c r="I32" s="51">
        <v>1425.78</v>
      </c>
      <c r="J32" s="51">
        <v>1314.7</v>
      </c>
      <c r="K32" s="51">
        <v>1258.4299999999998</v>
      </c>
      <c r="L32" s="51">
        <v>1229.25</v>
      </c>
      <c r="M32" s="51">
        <v>1253.5</v>
      </c>
      <c r="N32" s="51">
        <v>1237.23</v>
      </c>
      <c r="O32" s="51">
        <v>1251.31</v>
      </c>
      <c r="P32" s="51">
        <v>1246</v>
      </c>
      <c r="Q32" s="51">
        <v>1246.33</v>
      </c>
      <c r="R32" s="51">
        <v>1253.58</v>
      </c>
      <c r="S32" s="51">
        <v>1260.6599999999999</v>
      </c>
      <c r="T32" s="51">
        <v>1256.52</v>
      </c>
      <c r="U32" s="51">
        <v>1249.21</v>
      </c>
      <c r="V32" s="51">
        <v>1253.28</v>
      </c>
      <c r="W32" s="51">
        <v>1292.25</v>
      </c>
      <c r="X32" s="51">
        <v>1282.1299999999999</v>
      </c>
      <c r="Y32" s="51">
        <v>1356.77</v>
      </c>
    </row>
    <row r="33" spans="1:25" x14ac:dyDescent="0.2">
      <c r="A33" s="31">
        <v>42601</v>
      </c>
      <c r="B33" s="51">
        <v>1427.6699999999998</v>
      </c>
      <c r="C33" s="51">
        <v>1499.6599999999999</v>
      </c>
      <c r="D33" s="51">
        <v>1530.7099999999998</v>
      </c>
      <c r="E33" s="51">
        <v>1528.31</v>
      </c>
      <c r="F33" s="51">
        <v>1536.3799999999999</v>
      </c>
      <c r="G33" s="51">
        <v>1502.81</v>
      </c>
      <c r="H33" s="51">
        <v>1468.61</v>
      </c>
      <c r="I33" s="51">
        <v>1394.6599999999999</v>
      </c>
      <c r="J33" s="51">
        <v>1306.9199999999998</v>
      </c>
      <c r="K33" s="51">
        <v>1239.9199999999998</v>
      </c>
      <c r="L33" s="51">
        <v>1230.1099999999999</v>
      </c>
      <c r="M33" s="51">
        <v>1233.47</v>
      </c>
      <c r="N33" s="51">
        <v>1266.3399999999999</v>
      </c>
      <c r="O33" s="51">
        <v>1288.23</v>
      </c>
      <c r="P33" s="51">
        <v>1295.0899999999999</v>
      </c>
      <c r="Q33" s="51">
        <v>1305.72</v>
      </c>
      <c r="R33" s="51">
        <v>1294.25</v>
      </c>
      <c r="S33" s="51">
        <v>1298.22</v>
      </c>
      <c r="T33" s="51">
        <v>1289.45</v>
      </c>
      <c r="U33" s="51">
        <v>1305.6699999999998</v>
      </c>
      <c r="V33" s="51">
        <v>1293.1699999999998</v>
      </c>
      <c r="W33" s="51">
        <v>1301.3399999999999</v>
      </c>
      <c r="X33" s="51">
        <v>1250.01</v>
      </c>
      <c r="Y33" s="51">
        <v>1288.3599999999999</v>
      </c>
    </row>
    <row r="34" spans="1:25" x14ac:dyDescent="0.2">
      <c r="A34" s="31">
        <v>42602</v>
      </c>
      <c r="B34" s="51">
        <v>1329.81</v>
      </c>
      <c r="C34" s="51">
        <v>1339.55</v>
      </c>
      <c r="D34" s="51">
        <v>1393.62</v>
      </c>
      <c r="E34" s="51">
        <v>1418.1399999999999</v>
      </c>
      <c r="F34" s="51">
        <v>1428.4499999999998</v>
      </c>
      <c r="G34" s="51">
        <v>1425.57</v>
      </c>
      <c r="H34" s="51">
        <v>1416.9099999999999</v>
      </c>
      <c r="I34" s="51">
        <v>1370.1499999999999</v>
      </c>
      <c r="J34" s="51">
        <v>1310.31</v>
      </c>
      <c r="K34" s="51">
        <v>1267.99</v>
      </c>
      <c r="L34" s="51">
        <v>1265.75</v>
      </c>
      <c r="M34" s="51">
        <v>1403.82</v>
      </c>
      <c r="N34" s="51">
        <v>1412.29</v>
      </c>
      <c r="O34" s="51">
        <v>1417.6299999999999</v>
      </c>
      <c r="P34" s="51">
        <v>1402.79</v>
      </c>
      <c r="Q34" s="51">
        <v>1392.24</v>
      </c>
      <c r="R34" s="51">
        <v>1359.8999999999999</v>
      </c>
      <c r="S34" s="51">
        <v>1319.04</v>
      </c>
      <c r="T34" s="51">
        <v>1318.49</v>
      </c>
      <c r="U34" s="51">
        <v>1313.58</v>
      </c>
      <c r="V34" s="51">
        <v>1291.25</v>
      </c>
      <c r="W34" s="51">
        <v>1321.55</v>
      </c>
      <c r="X34" s="51">
        <v>1312.77</v>
      </c>
      <c r="Y34" s="51">
        <v>1341.7</v>
      </c>
    </row>
    <row r="35" spans="1:25" x14ac:dyDescent="0.2">
      <c r="A35" s="31">
        <v>42603</v>
      </c>
      <c r="B35" s="51">
        <v>1457.9499999999998</v>
      </c>
      <c r="C35" s="51">
        <v>1520.76</v>
      </c>
      <c r="D35" s="51">
        <v>1588.29</v>
      </c>
      <c r="E35" s="51">
        <v>1625.6699999999998</v>
      </c>
      <c r="F35" s="51">
        <v>1631.6</v>
      </c>
      <c r="G35" s="51">
        <v>1627.1299999999999</v>
      </c>
      <c r="H35" s="51">
        <v>1607.75</v>
      </c>
      <c r="I35" s="51">
        <v>1547.49</v>
      </c>
      <c r="J35" s="51">
        <v>1418.21</v>
      </c>
      <c r="K35" s="51">
        <v>1312.57</v>
      </c>
      <c r="L35" s="51">
        <v>1311.97</v>
      </c>
      <c r="M35" s="51">
        <v>1387.6</v>
      </c>
      <c r="N35" s="51">
        <v>1397.9299999999998</v>
      </c>
      <c r="O35" s="51">
        <v>1398.3</v>
      </c>
      <c r="P35" s="51">
        <v>1391.29</v>
      </c>
      <c r="Q35" s="51">
        <v>1393.29</v>
      </c>
      <c r="R35" s="51">
        <v>1381.03</v>
      </c>
      <c r="S35" s="51">
        <v>1379.46</v>
      </c>
      <c r="T35" s="51">
        <v>1392.96</v>
      </c>
      <c r="U35" s="51">
        <v>1401.1499999999999</v>
      </c>
      <c r="V35" s="51">
        <v>1325.75</v>
      </c>
      <c r="W35" s="51">
        <v>1463.32</v>
      </c>
      <c r="X35" s="51">
        <v>1417.59</v>
      </c>
      <c r="Y35" s="51">
        <v>1379.19</v>
      </c>
    </row>
    <row r="36" spans="1:25" x14ac:dyDescent="0.2">
      <c r="A36" s="31">
        <v>42604</v>
      </c>
      <c r="B36" s="51">
        <v>1384.1499999999999</v>
      </c>
      <c r="C36" s="51">
        <v>1475.8999999999999</v>
      </c>
      <c r="D36" s="51">
        <v>1516.86</v>
      </c>
      <c r="E36" s="51">
        <v>1509</v>
      </c>
      <c r="F36" s="51">
        <v>1526.57</v>
      </c>
      <c r="G36" s="51">
        <v>1518.7099999999998</v>
      </c>
      <c r="H36" s="51">
        <v>1452.9599999999998</v>
      </c>
      <c r="I36" s="51">
        <v>1403.8999999999999</v>
      </c>
      <c r="J36" s="51">
        <v>1291.1199999999999</v>
      </c>
      <c r="K36" s="51">
        <v>1231.69</v>
      </c>
      <c r="L36" s="51">
        <v>1253.83</v>
      </c>
      <c r="M36" s="51">
        <v>1304.48</v>
      </c>
      <c r="N36" s="51">
        <v>1311.4299999999998</v>
      </c>
      <c r="O36" s="51">
        <v>1323.34</v>
      </c>
      <c r="P36" s="51">
        <v>1321.94</v>
      </c>
      <c r="Q36" s="51">
        <v>1332.58</v>
      </c>
      <c r="R36" s="51">
        <v>1330.86</v>
      </c>
      <c r="S36" s="51">
        <v>1321.84</v>
      </c>
      <c r="T36" s="51">
        <v>1214.22</v>
      </c>
      <c r="U36" s="51">
        <v>1205.1399999999999</v>
      </c>
      <c r="V36" s="51">
        <v>1217.72</v>
      </c>
      <c r="W36" s="51">
        <v>1242.6099999999999</v>
      </c>
      <c r="X36" s="51">
        <v>1253.6299999999999</v>
      </c>
      <c r="Y36" s="51">
        <v>1336.61</v>
      </c>
    </row>
    <row r="37" spans="1:25" x14ac:dyDescent="0.2">
      <c r="A37" s="31">
        <v>42605</v>
      </c>
      <c r="B37" s="51">
        <v>1399.9299999999998</v>
      </c>
      <c r="C37" s="51">
        <v>1471.6399999999999</v>
      </c>
      <c r="D37" s="51">
        <v>1516.1299999999999</v>
      </c>
      <c r="E37" s="51">
        <v>1492.7099999999998</v>
      </c>
      <c r="F37" s="51">
        <v>1484.8999999999999</v>
      </c>
      <c r="G37" s="51">
        <v>1470.56</v>
      </c>
      <c r="H37" s="51">
        <v>1449.79</v>
      </c>
      <c r="I37" s="51">
        <v>1393.72</v>
      </c>
      <c r="J37" s="51">
        <v>1454.9499999999998</v>
      </c>
      <c r="K37" s="51">
        <v>1249.25</v>
      </c>
      <c r="L37" s="51">
        <v>1227.69</v>
      </c>
      <c r="M37" s="51">
        <v>1216.05</v>
      </c>
      <c r="N37" s="51">
        <v>1223.6199999999999</v>
      </c>
      <c r="O37" s="51">
        <v>1229.6499999999999</v>
      </c>
      <c r="P37" s="51">
        <v>1212.77</v>
      </c>
      <c r="Q37" s="51">
        <v>1206.98</v>
      </c>
      <c r="R37" s="51">
        <v>1210.28</v>
      </c>
      <c r="S37" s="51">
        <v>1195.8899999999999</v>
      </c>
      <c r="T37" s="51">
        <v>1180.6699999999998</v>
      </c>
      <c r="U37" s="51">
        <v>1174.28</v>
      </c>
      <c r="V37" s="51">
        <v>1196.03</v>
      </c>
      <c r="W37" s="51">
        <v>1227.3399999999999</v>
      </c>
      <c r="X37" s="51">
        <v>1325.7</v>
      </c>
      <c r="Y37" s="51">
        <v>1303.75</v>
      </c>
    </row>
    <row r="38" spans="1:25" x14ac:dyDescent="0.2">
      <c r="A38" s="31">
        <v>42606</v>
      </c>
      <c r="B38" s="51">
        <v>1381.33</v>
      </c>
      <c r="C38" s="51">
        <v>1454.56</v>
      </c>
      <c r="D38" s="51">
        <v>1464.26</v>
      </c>
      <c r="E38" s="51">
        <v>1437.22</v>
      </c>
      <c r="F38" s="51">
        <v>1427.86</v>
      </c>
      <c r="G38" s="51">
        <v>1415.1499999999999</v>
      </c>
      <c r="H38" s="51">
        <v>1385.23</v>
      </c>
      <c r="I38" s="51">
        <v>1347.1599999999999</v>
      </c>
      <c r="J38" s="51">
        <v>1263.7</v>
      </c>
      <c r="K38" s="51">
        <v>1215.1699999999998</v>
      </c>
      <c r="L38" s="51">
        <v>1221.08</v>
      </c>
      <c r="M38" s="51">
        <v>1269.33</v>
      </c>
      <c r="N38" s="51">
        <v>1222.9299999999998</v>
      </c>
      <c r="O38" s="51">
        <v>1270.3799999999999</v>
      </c>
      <c r="P38" s="51">
        <v>1275.46</v>
      </c>
      <c r="Q38" s="51">
        <v>1252.3999999999999</v>
      </c>
      <c r="R38" s="51">
        <v>1235.94</v>
      </c>
      <c r="S38" s="51">
        <v>1246</v>
      </c>
      <c r="T38" s="51">
        <v>1278.6799999999998</v>
      </c>
      <c r="U38" s="51">
        <v>1289.99</v>
      </c>
      <c r="V38" s="51">
        <v>1275.4299999999998</v>
      </c>
      <c r="W38" s="51">
        <v>1306.8399999999999</v>
      </c>
      <c r="X38" s="51">
        <v>1237.55</v>
      </c>
      <c r="Y38" s="51">
        <v>1256.52</v>
      </c>
    </row>
    <row r="39" spans="1:25" x14ac:dyDescent="0.2">
      <c r="A39" s="31">
        <v>42607</v>
      </c>
      <c r="B39" s="51">
        <v>1317.9299999999998</v>
      </c>
      <c r="C39" s="51">
        <v>1380.8799999999999</v>
      </c>
      <c r="D39" s="51">
        <v>1420.1499999999999</v>
      </c>
      <c r="E39" s="51">
        <v>1483.34</v>
      </c>
      <c r="F39" s="51">
        <v>1404.45</v>
      </c>
      <c r="G39" s="51">
        <v>1441.9599999999998</v>
      </c>
      <c r="H39" s="51">
        <v>1377.03</v>
      </c>
      <c r="I39" s="51">
        <v>1313.58</v>
      </c>
      <c r="J39" s="51">
        <v>1231.21</v>
      </c>
      <c r="K39" s="51">
        <v>1172.9199999999998</v>
      </c>
      <c r="L39" s="51">
        <v>1175.3899999999999</v>
      </c>
      <c r="M39" s="51">
        <v>1229.54</v>
      </c>
      <c r="N39" s="51">
        <v>1232.98</v>
      </c>
      <c r="O39" s="51">
        <v>1239.07</v>
      </c>
      <c r="P39" s="51">
        <v>1207.01</v>
      </c>
      <c r="Q39" s="51">
        <v>1206.8499999999999</v>
      </c>
      <c r="R39" s="51">
        <v>1205.6899999999998</v>
      </c>
      <c r="S39" s="51">
        <v>1209.07</v>
      </c>
      <c r="T39" s="51">
        <v>1264.45</v>
      </c>
      <c r="U39" s="51">
        <v>1244.6399999999999</v>
      </c>
      <c r="V39" s="51">
        <v>1251.75</v>
      </c>
      <c r="W39" s="51">
        <v>1271.4199999999998</v>
      </c>
      <c r="X39" s="51">
        <v>1224.4299999999998</v>
      </c>
      <c r="Y39" s="51">
        <v>1286.53</v>
      </c>
    </row>
    <row r="40" spans="1:25" x14ac:dyDescent="0.2">
      <c r="A40" s="31">
        <v>42608</v>
      </c>
      <c r="B40" s="51">
        <v>1296.77</v>
      </c>
      <c r="C40" s="51">
        <v>1343.2</v>
      </c>
      <c r="D40" s="51">
        <v>1386.1</v>
      </c>
      <c r="E40" s="51">
        <v>1430.25</v>
      </c>
      <c r="F40" s="51">
        <v>1419.7</v>
      </c>
      <c r="G40" s="51">
        <v>1390.98</v>
      </c>
      <c r="H40" s="51">
        <v>1375.5</v>
      </c>
      <c r="I40" s="51">
        <v>1305.5</v>
      </c>
      <c r="J40" s="51">
        <v>1232.2</v>
      </c>
      <c r="K40" s="51">
        <v>1205.8499999999999</v>
      </c>
      <c r="L40" s="51">
        <v>1215.27</v>
      </c>
      <c r="M40" s="51">
        <v>1240.74</v>
      </c>
      <c r="N40" s="51">
        <v>1252.08</v>
      </c>
      <c r="O40" s="51">
        <v>1272.82</v>
      </c>
      <c r="P40" s="51">
        <v>1277.3799999999999</v>
      </c>
      <c r="Q40" s="51">
        <v>1271.71</v>
      </c>
      <c r="R40" s="51">
        <v>1259.81</v>
      </c>
      <c r="S40" s="51">
        <v>1250.23</v>
      </c>
      <c r="T40" s="51">
        <v>1243.8</v>
      </c>
      <c r="U40" s="51">
        <v>1246.8499999999999</v>
      </c>
      <c r="V40" s="51">
        <v>1236.94</v>
      </c>
      <c r="W40" s="51">
        <v>1265.3499999999999</v>
      </c>
      <c r="X40" s="51">
        <v>1212.3699999999999</v>
      </c>
      <c r="Y40" s="51">
        <v>1216.8899999999999</v>
      </c>
    </row>
    <row r="41" spans="1:25" x14ac:dyDescent="0.2">
      <c r="A41" s="31">
        <v>42609</v>
      </c>
      <c r="B41" s="51">
        <v>1282.44</v>
      </c>
      <c r="C41" s="51">
        <v>1322.57</v>
      </c>
      <c r="D41" s="51">
        <v>1374.1399999999999</v>
      </c>
      <c r="E41" s="51">
        <v>1384.3799999999999</v>
      </c>
      <c r="F41" s="51">
        <v>1389.19</v>
      </c>
      <c r="G41" s="51">
        <v>1511.26</v>
      </c>
      <c r="H41" s="51">
        <v>1538.6799999999998</v>
      </c>
      <c r="I41" s="51">
        <v>1487.6599999999999</v>
      </c>
      <c r="J41" s="51">
        <v>1420.87</v>
      </c>
      <c r="K41" s="51">
        <v>1368.03</v>
      </c>
      <c r="L41" s="51">
        <v>1392.76</v>
      </c>
      <c r="M41" s="51">
        <v>1532.6899999999998</v>
      </c>
      <c r="N41" s="51">
        <v>1507.62</v>
      </c>
      <c r="O41" s="51">
        <v>1408.62</v>
      </c>
      <c r="P41" s="51">
        <v>1352.06</v>
      </c>
      <c r="Q41" s="51">
        <v>1334.55</v>
      </c>
      <c r="R41" s="51">
        <v>1323.74</v>
      </c>
      <c r="S41" s="51">
        <v>1329.03</v>
      </c>
      <c r="T41" s="51">
        <v>1320.34</v>
      </c>
      <c r="U41" s="51">
        <v>1327.36</v>
      </c>
      <c r="V41" s="51">
        <v>1297.21</v>
      </c>
      <c r="W41" s="51">
        <v>1372.8799999999999</v>
      </c>
      <c r="X41" s="51">
        <v>1366.78</v>
      </c>
      <c r="Y41" s="51">
        <v>1384.33</v>
      </c>
    </row>
    <row r="42" spans="1:25" x14ac:dyDescent="0.2">
      <c r="A42" s="31">
        <v>42610</v>
      </c>
      <c r="B42" s="51">
        <v>1452.6</v>
      </c>
      <c r="C42" s="51">
        <v>1534.06</v>
      </c>
      <c r="D42" s="51">
        <v>1563.22</v>
      </c>
      <c r="E42" s="51">
        <v>1575.1899999999998</v>
      </c>
      <c r="F42" s="51">
        <v>1576.81</v>
      </c>
      <c r="G42" s="51">
        <v>1579.06</v>
      </c>
      <c r="H42" s="51">
        <v>1591.4499999999998</v>
      </c>
      <c r="I42" s="51">
        <v>1538.8999999999999</v>
      </c>
      <c r="J42" s="51">
        <v>1404.86</v>
      </c>
      <c r="K42" s="51">
        <v>1365.71</v>
      </c>
      <c r="L42" s="51">
        <v>1338.6799999999998</v>
      </c>
      <c r="M42" s="51">
        <v>1351.79</v>
      </c>
      <c r="N42" s="51">
        <v>1384.9099999999999</v>
      </c>
      <c r="O42" s="51">
        <v>1375.69</v>
      </c>
      <c r="P42" s="51">
        <v>1441.1799999999998</v>
      </c>
      <c r="Q42" s="51">
        <v>1432.1599999999999</v>
      </c>
      <c r="R42" s="51">
        <v>1423.3799999999999</v>
      </c>
      <c r="S42" s="51">
        <v>1430.03</v>
      </c>
      <c r="T42" s="51">
        <v>1435.55</v>
      </c>
      <c r="U42" s="51">
        <v>1385.82</v>
      </c>
      <c r="V42" s="51">
        <v>1298.26</v>
      </c>
      <c r="W42" s="51">
        <v>1455.57</v>
      </c>
      <c r="X42" s="51">
        <v>1370.1499999999999</v>
      </c>
      <c r="Y42" s="51">
        <v>1387.78</v>
      </c>
    </row>
    <row r="43" spans="1:25" x14ac:dyDescent="0.2">
      <c r="A43" s="31">
        <v>42611</v>
      </c>
      <c r="B43" s="51">
        <v>1500.61</v>
      </c>
      <c r="C43" s="51">
        <v>1588.76</v>
      </c>
      <c r="D43" s="51">
        <v>1622.6699999999998</v>
      </c>
      <c r="E43" s="51">
        <v>1621.51</v>
      </c>
      <c r="F43" s="51">
        <v>1623.82</v>
      </c>
      <c r="G43" s="51">
        <v>1609.09</v>
      </c>
      <c r="H43" s="51">
        <v>1554.85</v>
      </c>
      <c r="I43" s="51">
        <v>1458.8799999999999</v>
      </c>
      <c r="J43" s="51">
        <v>1453.76</v>
      </c>
      <c r="K43" s="51">
        <v>1467.08</v>
      </c>
      <c r="L43" s="51">
        <v>1443.09</v>
      </c>
      <c r="M43" s="51">
        <v>1454.1599999999999</v>
      </c>
      <c r="N43" s="51">
        <v>1467.6599999999999</v>
      </c>
      <c r="O43" s="51">
        <v>1488.1899999999998</v>
      </c>
      <c r="P43" s="51">
        <v>1483.4199999999998</v>
      </c>
      <c r="Q43" s="51">
        <v>1466.1799999999998</v>
      </c>
      <c r="R43" s="51">
        <v>1450.27</v>
      </c>
      <c r="S43" s="51">
        <v>1442.87</v>
      </c>
      <c r="T43" s="51">
        <v>1399.1399999999999</v>
      </c>
      <c r="U43" s="51">
        <v>1335.24</v>
      </c>
      <c r="V43" s="51">
        <v>1366.6799999999998</v>
      </c>
      <c r="W43" s="51">
        <v>1384.8799999999999</v>
      </c>
      <c r="X43" s="51">
        <v>1357.22</v>
      </c>
      <c r="Y43" s="51">
        <v>1435.86</v>
      </c>
    </row>
    <row r="44" spans="1:25" x14ac:dyDescent="0.2">
      <c r="A44" s="31">
        <v>42612</v>
      </c>
      <c r="B44" s="51">
        <v>1416.85</v>
      </c>
      <c r="C44" s="51">
        <v>1489.1499999999999</v>
      </c>
      <c r="D44" s="51">
        <v>1521.48</v>
      </c>
      <c r="E44" s="51">
        <v>1546.7099999999998</v>
      </c>
      <c r="F44" s="51">
        <v>1579.97</v>
      </c>
      <c r="G44" s="51">
        <v>1557.6699999999998</v>
      </c>
      <c r="H44" s="51">
        <v>1482.87</v>
      </c>
      <c r="I44" s="51">
        <v>1419.71</v>
      </c>
      <c r="J44" s="51">
        <v>1440.6499999999999</v>
      </c>
      <c r="K44" s="51">
        <v>1452.47</v>
      </c>
      <c r="L44" s="51">
        <v>1460.3799999999999</v>
      </c>
      <c r="M44" s="51">
        <v>1434.9499999999998</v>
      </c>
      <c r="N44" s="51">
        <v>1426.74</v>
      </c>
      <c r="O44" s="51">
        <v>1433.32</v>
      </c>
      <c r="P44" s="51">
        <v>1420.22</v>
      </c>
      <c r="Q44" s="51">
        <v>1419.99</v>
      </c>
      <c r="R44" s="51">
        <v>1420.06</v>
      </c>
      <c r="S44" s="51">
        <v>1422.24</v>
      </c>
      <c r="T44" s="51">
        <v>1391.03</v>
      </c>
      <c r="U44" s="51">
        <v>1350.77</v>
      </c>
      <c r="V44" s="51">
        <v>1364.5</v>
      </c>
      <c r="W44" s="51">
        <v>1373.47</v>
      </c>
      <c r="X44" s="51">
        <v>1342.7</v>
      </c>
      <c r="Y44" s="51">
        <v>1321.4299999999998</v>
      </c>
    </row>
    <row r="45" spans="1:25" ht="15.75" customHeight="1" x14ac:dyDescent="0.2">
      <c r="A45" s="31">
        <v>42613</v>
      </c>
      <c r="B45" s="51">
        <v>1386.1699999999998</v>
      </c>
      <c r="C45" s="51">
        <v>1461.73</v>
      </c>
      <c r="D45" s="51">
        <v>1490.85</v>
      </c>
      <c r="E45" s="51">
        <v>1488.78</v>
      </c>
      <c r="F45" s="51">
        <v>1488.79</v>
      </c>
      <c r="G45" s="51">
        <v>1471.59</v>
      </c>
      <c r="H45" s="51">
        <v>1442.01</v>
      </c>
      <c r="I45" s="51">
        <v>1400.76</v>
      </c>
      <c r="J45" s="51">
        <v>1439.32</v>
      </c>
      <c r="K45" s="51">
        <v>1443.72</v>
      </c>
      <c r="L45" s="51">
        <v>1429.01</v>
      </c>
      <c r="M45" s="51">
        <v>1411.53</v>
      </c>
      <c r="N45" s="51">
        <v>1399.46</v>
      </c>
      <c r="O45" s="51">
        <v>1395.08</v>
      </c>
      <c r="P45" s="51">
        <v>1386.84</v>
      </c>
      <c r="Q45" s="51">
        <v>1375.44</v>
      </c>
      <c r="R45" s="51">
        <v>1371.74</v>
      </c>
      <c r="S45" s="51">
        <v>1367.36</v>
      </c>
      <c r="T45" s="51">
        <v>1350.98</v>
      </c>
      <c r="U45" s="51">
        <v>1337.4299999999998</v>
      </c>
      <c r="V45" s="51">
        <v>1324.1499999999999</v>
      </c>
      <c r="W45" s="51">
        <v>1324.01</v>
      </c>
      <c r="X45" s="51">
        <v>1303.78</v>
      </c>
      <c r="Y45" s="51">
        <v>1310.23</v>
      </c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50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51"/>
      <c r="B48" s="63" t="s">
        <v>78</v>
      </c>
      <c r="C48" s="64" t="s">
        <v>79</v>
      </c>
      <c r="D48" s="65" t="s">
        <v>80</v>
      </c>
      <c r="E48" s="64" t="s">
        <v>81</v>
      </c>
      <c r="F48" s="64" t="s">
        <v>82</v>
      </c>
      <c r="G48" s="64" t="s">
        <v>83</v>
      </c>
      <c r="H48" s="64" t="s">
        <v>84</v>
      </c>
      <c r="I48" s="64" t="s">
        <v>85</v>
      </c>
      <c r="J48" s="64" t="s">
        <v>86</v>
      </c>
      <c r="K48" s="63" t="s">
        <v>87</v>
      </c>
      <c r="L48" s="64" t="s">
        <v>88</v>
      </c>
      <c r="M48" s="66" t="s">
        <v>89</v>
      </c>
      <c r="N48" s="63" t="s">
        <v>90</v>
      </c>
      <c r="O48" s="64" t="s">
        <v>91</v>
      </c>
      <c r="P48" s="66" t="s">
        <v>92</v>
      </c>
      <c r="Q48" s="65" t="s">
        <v>93</v>
      </c>
      <c r="R48" s="64" t="s">
        <v>94</v>
      </c>
      <c r="S48" s="65" t="s">
        <v>95</v>
      </c>
      <c r="T48" s="64" t="s">
        <v>96</v>
      </c>
      <c r="U48" s="65" t="s">
        <v>97</v>
      </c>
      <c r="V48" s="64" t="s">
        <v>98</v>
      </c>
      <c r="W48" s="65" t="s">
        <v>99</v>
      </c>
      <c r="X48" s="64" t="s">
        <v>100</v>
      </c>
      <c r="Y48" s="64" t="s">
        <v>101</v>
      </c>
    </row>
    <row r="49" spans="1:25" x14ac:dyDescent="0.2">
      <c r="A49" s="31">
        <v>42583</v>
      </c>
      <c r="B49" s="51">
        <v>1571.49</v>
      </c>
      <c r="C49" s="51">
        <v>1623.12</v>
      </c>
      <c r="D49" s="51">
        <v>1667.97</v>
      </c>
      <c r="E49" s="51">
        <v>1672.9599999999998</v>
      </c>
      <c r="F49" s="51">
        <v>1684.27</v>
      </c>
      <c r="G49" s="51">
        <v>1683.03</v>
      </c>
      <c r="H49" s="51">
        <v>1644.32</v>
      </c>
      <c r="I49" s="51">
        <v>1632.84</v>
      </c>
      <c r="J49" s="51">
        <v>1688.6899999999998</v>
      </c>
      <c r="K49" s="51">
        <v>1675.4399999999998</v>
      </c>
      <c r="L49" s="51">
        <v>1638.9599999999998</v>
      </c>
      <c r="M49" s="51">
        <v>1608.32</v>
      </c>
      <c r="N49" s="51">
        <v>1615.23</v>
      </c>
      <c r="O49" s="51">
        <v>1621.98</v>
      </c>
      <c r="P49" s="51">
        <v>1611.53</v>
      </c>
      <c r="Q49" s="51">
        <v>1610.87</v>
      </c>
      <c r="R49" s="51">
        <v>1610.11</v>
      </c>
      <c r="S49" s="51">
        <v>1609.85</v>
      </c>
      <c r="T49" s="51">
        <v>1606.3</v>
      </c>
      <c r="U49" s="51">
        <v>1494.8799999999999</v>
      </c>
      <c r="V49" s="51">
        <v>1451.6799999999998</v>
      </c>
      <c r="W49" s="51">
        <v>1472.1399999999999</v>
      </c>
      <c r="X49" s="51">
        <v>1470.25</v>
      </c>
      <c r="Y49" s="51">
        <v>1511.49</v>
      </c>
    </row>
    <row r="50" spans="1:25" x14ac:dyDescent="0.2">
      <c r="A50" s="31">
        <v>42584</v>
      </c>
      <c r="B50" s="51">
        <v>1577.6</v>
      </c>
      <c r="C50" s="51">
        <v>1673.1599999999999</v>
      </c>
      <c r="D50" s="51">
        <v>1692.1</v>
      </c>
      <c r="E50" s="51">
        <v>1700.1399999999999</v>
      </c>
      <c r="F50" s="51">
        <v>1693.29</v>
      </c>
      <c r="G50" s="51">
        <v>1690.9299999999998</v>
      </c>
      <c r="H50" s="51">
        <v>1608.27</v>
      </c>
      <c r="I50" s="51">
        <v>1600.79</v>
      </c>
      <c r="J50" s="51">
        <v>1622.57</v>
      </c>
      <c r="K50" s="51">
        <v>1620.48</v>
      </c>
      <c r="L50" s="51">
        <v>1614.2099999999998</v>
      </c>
      <c r="M50" s="51">
        <v>1627.32</v>
      </c>
      <c r="N50" s="51">
        <v>1631.6999999999998</v>
      </c>
      <c r="O50" s="51">
        <v>1613.6899999999998</v>
      </c>
      <c r="P50" s="51">
        <v>1599.6699999999998</v>
      </c>
      <c r="Q50" s="51">
        <v>1593.9199999999998</v>
      </c>
      <c r="R50" s="51">
        <v>1578.1999999999998</v>
      </c>
      <c r="S50" s="51">
        <v>1580.6499999999999</v>
      </c>
      <c r="T50" s="51">
        <v>1583.7099999999998</v>
      </c>
      <c r="U50" s="51">
        <v>1568.73</v>
      </c>
      <c r="V50" s="51">
        <v>1581.99</v>
      </c>
      <c r="W50" s="51">
        <v>1604.1399999999999</v>
      </c>
      <c r="X50" s="51">
        <v>1593.24</v>
      </c>
      <c r="Y50" s="51">
        <v>1526.4299999999998</v>
      </c>
    </row>
    <row r="51" spans="1:25" x14ac:dyDescent="0.2">
      <c r="A51" s="31">
        <v>42585</v>
      </c>
      <c r="B51" s="51">
        <v>1485.6</v>
      </c>
      <c r="C51" s="51">
        <v>1533.48</v>
      </c>
      <c r="D51" s="51">
        <v>1562.9399999999998</v>
      </c>
      <c r="E51" s="51">
        <v>1611.48</v>
      </c>
      <c r="F51" s="51">
        <v>1600.23</v>
      </c>
      <c r="G51" s="51">
        <v>1637.07</v>
      </c>
      <c r="H51" s="51">
        <v>1564.53</v>
      </c>
      <c r="I51" s="51">
        <v>1595.4299999999998</v>
      </c>
      <c r="J51" s="51">
        <v>1541.99</v>
      </c>
      <c r="K51" s="51">
        <v>1532.29</v>
      </c>
      <c r="L51" s="51">
        <v>1523.54</v>
      </c>
      <c r="M51" s="51">
        <v>1539.33</v>
      </c>
      <c r="N51" s="51">
        <v>1556.31</v>
      </c>
      <c r="O51" s="51">
        <v>1571.1299999999999</v>
      </c>
      <c r="P51" s="51">
        <v>1571.3799999999999</v>
      </c>
      <c r="Q51" s="51">
        <v>1553.28</v>
      </c>
      <c r="R51" s="51">
        <v>1544.04</v>
      </c>
      <c r="S51" s="51">
        <v>1545.79</v>
      </c>
      <c r="T51" s="51">
        <v>1543.4099999999999</v>
      </c>
      <c r="U51" s="51">
        <v>1520.3</v>
      </c>
      <c r="V51" s="51">
        <v>1541.6399999999999</v>
      </c>
      <c r="W51" s="51">
        <v>1563.59</v>
      </c>
      <c r="X51" s="51">
        <v>1517.4599999999998</v>
      </c>
      <c r="Y51" s="51">
        <v>1472.6299999999999</v>
      </c>
    </row>
    <row r="52" spans="1:25" x14ac:dyDescent="0.2">
      <c r="A52" s="31">
        <v>42586</v>
      </c>
      <c r="B52" s="51">
        <v>1507.3</v>
      </c>
      <c r="C52" s="51">
        <v>1577.27</v>
      </c>
      <c r="D52" s="51">
        <v>1624.83</v>
      </c>
      <c r="E52" s="51">
        <v>1638.86</v>
      </c>
      <c r="F52" s="51">
        <v>1649.06</v>
      </c>
      <c r="G52" s="51">
        <v>1657.32</v>
      </c>
      <c r="H52" s="51">
        <v>1595.4199999999998</v>
      </c>
      <c r="I52" s="51">
        <v>1544.1999999999998</v>
      </c>
      <c r="J52" s="51">
        <v>1559.8</v>
      </c>
      <c r="K52" s="51">
        <v>1596.02</v>
      </c>
      <c r="L52" s="51">
        <v>1562.59</v>
      </c>
      <c r="M52" s="51">
        <v>1552.4299999999998</v>
      </c>
      <c r="N52" s="51">
        <v>1546.6699999999998</v>
      </c>
      <c r="O52" s="51">
        <v>1576.51</v>
      </c>
      <c r="P52" s="51">
        <v>1573.62</v>
      </c>
      <c r="Q52" s="51">
        <v>1571.79</v>
      </c>
      <c r="R52" s="51">
        <v>1575.1899999999998</v>
      </c>
      <c r="S52" s="51">
        <v>1585.6799999999998</v>
      </c>
      <c r="T52" s="51">
        <v>1570.59</v>
      </c>
      <c r="U52" s="51">
        <v>1561.06</v>
      </c>
      <c r="V52" s="51">
        <v>1585.3899999999999</v>
      </c>
      <c r="W52" s="51">
        <v>1583.73</v>
      </c>
      <c r="X52" s="51">
        <v>1554.76</v>
      </c>
      <c r="Y52" s="51">
        <v>1516</v>
      </c>
    </row>
    <row r="53" spans="1:25" x14ac:dyDescent="0.2">
      <c r="A53" s="31">
        <v>42587</v>
      </c>
      <c r="B53" s="51">
        <v>1446.85</v>
      </c>
      <c r="C53" s="51">
        <v>1532.99</v>
      </c>
      <c r="D53" s="51">
        <v>1577.1599999999999</v>
      </c>
      <c r="E53" s="51">
        <v>1586.07</v>
      </c>
      <c r="F53" s="51">
        <v>1587.99</v>
      </c>
      <c r="G53" s="51">
        <v>1600.78</v>
      </c>
      <c r="H53" s="51">
        <v>1564.6599999999999</v>
      </c>
      <c r="I53" s="51">
        <v>1544.04</v>
      </c>
      <c r="J53" s="51">
        <v>1554.32</v>
      </c>
      <c r="K53" s="51">
        <v>1575.79</v>
      </c>
      <c r="L53" s="51">
        <v>1561.3799999999999</v>
      </c>
      <c r="M53" s="51">
        <v>1564.34</v>
      </c>
      <c r="N53" s="51">
        <v>1565.7099999999998</v>
      </c>
      <c r="O53" s="51">
        <v>1585.83</v>
      </c>
      <c r="P53" s="51">
        <v>1577.01</v>
      </c>
      <c r="Q53" s="51">
        <v>1569.58</v>
      </c>
      <c r="R53" s="51">
        <v>1568.4099999999999</v>
      </c>
      <c r="S53" s="51">
        <v>1582.6799999999998</v>
      </c>
      <c r="T53" s="51">
        <v>1550.77</v>
      </c>
      <c r="U53" s="51">
        <v>1578.12</v>
      </c>
      <c r="V53" s="51">
        <v>1563.79</v>
      </c>
      <c r="W53" s="51">
        <v>1581.55</v>
      </c>
      <c r="X53" s="51">
        <v>1521.01</v>
      </c>
      <c r="Y53" s="51">
        <v>1511.9099999999999</v>
      </c>
    </row>
    <row r="54" spans="1:25" x14ac:dyDescent="0.2">
      <c r="A54" s="31">
        <v>42588</v>
      </c>
      <c r="B54" s="51">
        <v>1585.6599999999999</v>
      </c>
      <c r="C54" s="51">
        <v>1678.1299999999999</v>
      </c>
      <c r="D54" s="51">
        <v>1712.51</v>
      </c>
      <c r="E54" s="51">
        <v>1738.22</v>
      </c>
      <c r="F54" s="51">
        <v>1746.11</v>
      </c>
      <c r="G54" s="51">
        <v>1747.29</v>
      </c>
      <c r="H54" s="51">
        <v>1703.81</v>
      </c>
      <c r="I54" s="51">
        <v>1647.4299999999998</v>
      </c>
      <c r="J54" s="51">
        <v>1546.86</v>
      </c>
      <c r="K54" s="51">
        <v>1512.35</v>
      </c>
      <c r="L54" s="51">
        <v>1517.87</v>
      </c>
      <c r="M54" s="51">
        <v>1507.57</v>
      </c>
      <c r="N54" s="51">
        <v>1501.08</v>
      </c>
      <c r="O54" s="51">
        <v>1489.59</v>
      </c>
      <c r="P54" s="51">
        <v>1474.6299999999999</v>
      </c>
      <c r="Q54" s="51">
        <v>1470.61</v>
      </c>
      <c r="R54" s="51">
        <v>1462.4199999999998</v>
      </c>
      <c r="S54" s="51">
        <v>1465.28</v>
      </c>
      <c r="T54" s="51">
        <v>1470.78</v>
      </c>
      <c r="U54" s="51">
        <v>1464.85</v>
      </c>
      <c r="V54" s="51">
        <v>1455.59</v>
      </c>
      <c r="W54" s="51">
        <v>1499.6499999999999</v>
      </c>
      <c r="X54" s="51">
        <v>1463.6699999999998</v>
      </c>
      <c r="Y54" s="51">
        <v>1489.35</v>
      </c>
    </row>
    <row r="55" spans="1:25" x14ac:dyDescent="0.2">
      <c r="A55" s="31">
        <v>42589</v>
      </c>
      <c r="B55" s="51">
        <v>1600.79</v>
      </c>
      <c r="C55" s="51">
        <v>1684.57</v>
      </c>
      <c r="D55" s="51">
        <v>1747.1799999999998</v>
      </c>
      <c r="E55" s="51">
        <v>1770.58</v>
      </c>
      <c r="F55" s="51">
        <v>1765.09</v>
      </c>
      <c r="G55" s="51">
        <v>1754.1399999999999</v>
      </c>
      <c r="H55" s="51">
        <v>1741.57</v>
      </c>
      <c r="I55" s="51">
        <v>1688.5</v>
      </c>
      <c r="J55" s="51">
        <v>1592.9199999999998</v>
      </c>
      <c r="K55" s="51">
        <v>1530.74</v>
      </c>
      <c r="L55" s="51">
        <v>1527.99</v>
      </c>
      <c r="M55" s="51">
        <v>1533.03</v>
      </c>
      <c r="N55" s="51">
        <v>1526.61</v>
      </c>
      <c r="O55" s="51">
        <v>1511.02</v>
      </c>
      <c r="P55" s="51">
        <v>1505.36</v>
      </c>
      <c r="Q55" s="51">
        <v>1514.26</v>
      </c>
      <c r="R55" s="51">
        <v>1520.24</v>
      </c>
      <c r="S55" s="51">
        <v>1546.51</v>
      </c>
      <c r="T55" s="51">
        <v>1557.1599999999999</v>
      </c>
      <c r="U55" s="51">
        <v>1541.05</v>
      </c>
      <c r="V55" s="51">
        <v>1553.85</v>
      </c>
      <c r="W55" s="51">
        <v>1578.98</v>
      </c>
      <c r="X55" s="51">
        <v>1549.1599999999999</v>
      </c>
      <c r="Y55" s="51">
        <v>1566.59</v>
      </c>
    </row>
    <row r="56" spans="1:25" x14ac:dyDescent="0.2">
      <c r="A56" s="31">
        <v>42590</v>
      </c>
      <c r="B56" s="51">
        <v>1654.79</v>
      </c>
      <c r="C56" s="51">
        <v>1729.73</v>
      </c>
      <c r="D56" s="51">
        <v>1799.8799999999999</v>
      </c>
      <c r="E56" s="51">
        <v>1813.4299999999998</v>
      </c>
      <c r="F56" s="51">
        <v>1825.26</v>
      </c>
      <c r="G56" s="51">
        <v>1810.03</v>
      </c>
      <c r="H56" s="51">
        <v>1731.6899999999998</v>
      </c>
      <c r="I56" s="51">
        <v>1648.49</v>
      </c>
      <c r="J56" s="51">
        <v>1599.31</v>
      </c>
      <c r="K56" s="51">
        <v>1573.07</v>
      </c>
      <c r="L56" s="51">
        <v>1577.26</v>
      </c>
      <c r="M56" s="51">
        <v>1593.1399999999999</v>
      </c>
      <c r="N56" s="51">
        <v>1572.08</v>
      </c>
      <c r="O56" s="51">
        <v>1576.09</v>
      </c>
      <c r="P56" s="51">
        <v>1571.27</v>
      </c>
      <c r="Q56" s="51">
        <v>1556.3799999999999</v>
      </c>
      <c r="R56" s="51">
        <v>1546.6799999999998</v>
      </c>
      <c r="S56" s="51">
        <v>1548.85</v>
      </c>
      <c r="T56" s="51">
        <v>1554.87</v>
      </c>
      <c r="U56" s="51">
        <v>1556.8899999999999</v>
      </c>
      <c r="V56" s="51">
        <v>1554.9599999999998</v>
      </c>
      <c r="W56" s="51">
        <v>1581.1699999999998</v>
      </c>
      <c r="X56" s="51">
        <v>1507.23</v>
      </c>
      <c r="Y56" s="51">
        <v>1537.2099999999998</v>
      </c>
    </row>
    <row r="57" spans="1:25" x14ac:dyDescent="0.2">
      <c r="A57" s="31">
        <v>42591</v>
      </c>
      <c r="B57" s="51">
        <v>1617.9599999999998</v>
      </c>
      <c r="C57" s="51">
        <v>1717.1599999999999</v>
      </c>
      <c r="D57" s="51">
        <v>1752.57</v>
      </c>
      <c r="E57" s="51">
        <v>1764.35</v>
      </c>
      <c r="F57" s="51">
        <v>1763.1499999999999</v>
      </c>
      <c r="G57" s="51">
        <v>1758.77</v>
      </c>
      <c r="H57" s="51">
        <v>1692.4399999999998</v>
      </c>
      <c r="I57" s="51">
        <v>1663.82</v>
      </c>
      <c r="J57" s="51">
        <v>1577.77</v>
      </c>
      <c r="K57" s="51">
        <v>1583.6499999999999</v>
      </c>
      <c r="L57" s="51">
        <v>1600.1699999999998</v>
      </c>
      <c r="M57" s="51">
        <v>1651.35</v>
      </c>
      <c r="N57" s="51">
        <v>1639.79</v>
      </c>
      <c r="O57" s="51">
        <v>1645.54</v>
      </c>
      <c r="P57" s="51">
        <v>1638.83</v>
      </c>
      <c r="Q57" s="51">
        <v>1629.08</v>
      </c>
      <c r="R57" s="51">
        <v>1619.48</v>
      </c>
      <c r="S57" s="51">
        <v>1619.8999999999999</v>
      </c>
      <c r="T57" s="51">
        <v>1621.72</v>
      </c>
      <c r="U57" s="51">
        <v>1613.72</v>
      </c>
      <c r="V57" s="51">
        <v>1621.26</v>
      </c>
      <c r="W57" s="51">
        <v>1644.1799999999998</v>
      </c>
      <c r="X57" s="51">
        <v>1535.06</v>
      </c>
      <c r="Y57" s="51">
        <v>1567.4399999999998</v>
      </c>
    </row>
    <row r="58" spans="1:25" x14ac:dyDescent="0.2">
      <c r="A58" s="31">
        <v>42592</v>
      </c>
      <c r="B58" s="51">
        <v>1594.9399999999998</v>
      </c>
      <c r="C58" s="51">
        <v>1641.3</v>
      </c>
      <c r="D58" s="51">
        <v>1678.5</v>
      </c>
      <c r="E58" s="51">
        <v>1695.79</v>
      </c>
      <c r="F58" s="51">
        <v>1708.4399999999998</v>
      </c>
      <c r="G58" s="51">
        <v>1701</v>
      </c>
      <c r="H58" s="51">
        <v>1644.05</v>
      </c>
      <c r="I58" s="51">
        <v>1635.03</v>
      </c>
      <c r="J58" s="51">
        <v>1537.8899999999999</v>
      </c>
      <c r="K58" s="51">
        <v>1548.4299999999998</v>
      </c>
      <c r="L58" s="51">
        <v>1629.27</v>
      </c>
      <c r="M58" s="51">
        <v>1702.4599999999998</v>
      </c>
      <c r="N58" s="51">
        <v>1697.4399999999998</v>
      </c>
      <c r="O58" s="51">
        <v>1702.36</v>
      </c>
      <c r="P58" s="51">
        <v>1681.9299999999998</v>
      </c>
      <c r="Q58" s="51">
        <v>1574.32</v>
      </c>
      <c r="R58" s="51">
        <v>1586.12</v>
      </c>
      <c r="S58" s="51">
        <v>1678.52</v>
      </c>
      <c r="T58" s="51">
        <v>1675.58</v>
      </c>
      <c r="U58" s="51">
        <v>1658.22</v>
      </c>
      <c r="V58" s="51">
        <v>1647.6899999999998</v>
      </c>
      <c r="W58" s="51">
        <v>1514.09</v>
      </c>
      <c r="X58" s="51">
        <v>1482.3999999999999</v>
      </c>
      <c r="Y58" s="51">
        <v>1510.3799999999999</v>
      </c>
    </row>
    <row r="59" spans="1:25" x14ac:dyDescent="0.2">
      <c r="A59" s="31">
        <v>42593</v>
      </c>
      <c r="B59" s="51">
        <v>1554.6699999999998</v>
      </c>
      <c r="C59" s="51">
        <v>1611.3999999999999</v>
      </c>
      <c r="D59" s="51">
        <v>1644.75</v>
      </c>
      <c r="E59" s="51">
        <v>1664.34</v>
      </c>
      <c r="F59" s="51">
        <v>1674.11</v>
      </c>
      <c r="G59" s="51">
        <v>1685.6499999999999</v>
      </c>
      <c r="H59" s="51">
        <v>1629.97</v>
      </c>
      <c r="I59" s="51">
        <v>1639.31</v>
      </c>
      <c r="J59" s="51">
        <v>1533.59</v>
      </c>
      <c r="K59" s="51">
        <v>1508.27</v>
      </c>
      <c r="L59" s="51">
        <v>1498.32</v>
      </c>
      <c r="M59" s="51">
        <v>1481.26</v>
      </c>
      <c r="N59" s="51">
        <v>1461.6299999999999</v>
      </c>
      <c r="O59" s="51">
        <v>1479.6699999999998</v>
      </c>
      <c r="P59" s="51">
        <v>1490.4399999999998</v>
      </c>
      <c r="Q59" s="51">
        <v>1466.6399999999999</v>
      </c>
      <c r="R59" s="51">
        <v>1459.1399999999999</v>
      </c>
      <c r="S59" s="51">
        <v>1457.37</v>
      </c>
      <c r="T59" s="51">
        <v>1445.9399999999998</v>
      </c>
      <c r="U59" s="51">
        <v>1428.87</v>
      </c>
      <c r="V59" s="51">
        <v>1421.6599999999999</v>
      </c>
      <c r="W59" s="51">
        <v>1446.3</v>
      </c>
      <c r="X59" s="51">
        <v>1418.22</v>
      </c>
      <c r="Y59" s="51">
        <v>1469.4499999999998</v>
      </c>
    </row>
    <row r="60" spans="1:25" x14ac:dyDescent="0.2">
      <c r="A60" s="31">
        <v>42594</v>
      </c>
      <c r="B60" s="51">
        <v>1516.1899999999998</v>
      </c>
      <c r="C60" s="51">
        <v>1575.3999999999999</v>
      </c>
      <c r="D60" s="51">
        <v>1599.3</v>
      </c>
      <c r="E60" s="51">
        <v>1606.9499999999998</v>
      </c>
      <c r="F60" s="51">
        <v>1627.09</v>
      </c>
      <c r="G60" s="51">
        <v>1639.26</v>
      </c>
      <c r="H60" s="51">
        <v>1612.62</v>
      </c>
      <c r="I60" s="51">
        <v>1608.02</v>
      </c>
      <c r="J60" s="51">
        <v>1527.36</v>
      </c>
      <c r="K60" s="51">
        <v>1488.53</v>
      </c>
      <c r="L60" s="51">
        <v>1472.4599999999998</v>
      </c>
      <c r="M60" s="51">
        <v>1480.37</v>
      </c>
      <c r="N60" s="51">
        <v>1455.4399999999998</v>
      </c>
      <c r="O60" s="51">
        <v>1457.6799999999998</v>
      </c>
      <c r="P60" s="51">
        <v>1457.75</v>
      </c>
      <c r="Q60" s="51">
        <v>1458.6299999999999</v>
      </c>
      <c r="R60" s="51">
        <v>1459.22</v>
      </c>
      <c r="S60" s="51">
        <v>1463.28</v>
      </c>
      <c r="T60" s="51">
        <v>1419.46</v>
      </c>
      <c r="U60" s="51">
        <v>1374.1699999999998</v>
      </c>
      <c r="V60" s="51">
        <v>1411.3799999999999</v>
      </c>
      <c r="W60" s="51">
        <v>1447.31</v>
      </c>
      <c r="X60" s="51">
        <v>1431.23</v>
      </c>
      <c r="Y60" s="51">
        <v>1474.98</v>
      </c>
    </row>
    <row r="61" spans="1:25" x14ac:dyDescent="0.2">
      <c r="A61" s="31">
        <v>42595</v>
      </c>
      <c r="B61" s="51">
        <v>1508.3799999999999</v>
      </c>
      <c r="C61" s="51">
        <v>1572.97</v>
      </c>
      <c r="D61" s="51">
        <v>1613.61</v>
      </c>
      <c r="E61" s="51">
        <v>1669.78</v>
      </c>
      <c r="F61" s="51">
        <v>1674.6899999999998</v>
      </c>
      <c r="G61" s="51">
        <v>1682.9499999999998</v>
      </c>
      <c r="H61" s="51">
        <v>1682.4099999999999</v>
      </c>
      <c r="I61" s="51">
        <v>1708.84</v>
      </c>
      <c r="J61" s="51">
        <v>1635.51</v>
      </c>
      <c r="K61" s="51">
        <v>1561.6399999999999</v>
      </c>
      <c r="L61" s="51">
        <v>1541.8799999999999</v>
      </c>
      <c r="M61" s="51">
        <v>1509.1599999999999</v>
      </c>
      <c r="N61" s="51">
        <v>1485.61</v>
      </c>
      <c r="O61" s="51">
        <v>1476.2099999999998</v>
      </c>
      <c r="P61" s="51">
        <v>1446.76</v>
      </c>
      <c r="Q61" s="51">
        <v>1437.4199999999998</v>
      </c>
      <c r="R61" s="51">
        <v>1435.3899999999999</v>
      </c>
      <c r="S61" s="51">
        <v>1441.1</v>
      </c>
      <c r="T61" s="51">
        <v>1442.1799999999998</v>
      </c>
      <c r="U61" s="51">
        <v>1445.54</v>
      </c>
      <c r="V61" s="51">
        <v>1467.34</v>
      </c>
      <c r="W61" s="51">
        <v>1491.99</v>
      </c>
      <c r="X61" s="51">
        <v>1448.06</v>
      </c>
      <c r="Y61" s="51">
        <v>1471.8799999999999</v>
      </c>
    </row>
    <row r="62" spans="1:25" x14ac:dyDescent="0.2">
      <c r="A62" s="31">
        <v>42596</v>
      </c>
      <c r="B62" s="51">
        <v>1530.58</v>
      </c>
      <c r="C62" s="51">
        <v>1589.73</v>
      </c>
      <c r="D62" s="51">
        <v>1621.37</v>
      </c>
      <c r="E62" s="51">
        <v>1655.24</v>
      </c>
      <c r="F62" s="51">
        <v>1661.35</v>
      </c>
      <c r="G62" s="51">
        <v>1670.4099999999999</v>
      </c>
      <c r="H62" s="51">
        <v>1675.78</v>
      </c>
      <c r="I62" s="51">
        <v>1694.03</v>
      </c>
      <c r="J62" s="51">
        <v>1596.53</v>
      </c>
      <c r="K62" s="51">
        <v>1515.61</v>
      </c>
      <c r="L62" s="51">
        <v>1498.6</v>
      </c>
      <c r="M62" s="51">
        <v>1538.5</v>
      </c>
      <c r="N62" s="51">
        <v>1524.77</v>
      </c>
      <c r="O62" s="51">
        <v>1531.4099999999999</v>
      </c>
      <c r="P62" s="51">
        <v>1520.84</v>
      </c>
      <c r="Q62" s="51">
        <v>1514.61</v>
      </c>
      <c r="R62" s="51">
        <v>1515.4499999999998</v>
      </c>
      <c r="S62" s="51">
        <v>1526.1699999999998</v>
      </c>
      <c r="T62" s="51">
        <v>1517.3899999999999</v>
      </c>
      <c r="U62" s="51">
        <v>1512.6499999999999</v>
      </c>
      <c r="V62" s="51">
        <v>1523.57</v>
      </c>
      <c r="W62" s="51">
        <v>1532.6699999999998</v>
      </c>
      <c r="X62" s="51">
        <v>1541.1999999999998</v>
      </c>
      <c r="Y62" s="51">
        <v>1634.1399999999999</v>
      </c>
    </row>
    <row r="63" spans="1:25" x14ac:dyDescent="0.2">
      <c r="A63" s="31">
        <v>42597</v>
      </c>
      <c r="B63" s="51">
        <v>1664.36</v>
      </c>
      <c r="C63" s="51">
        <v>1724.49</v>
      </c>
      <c r="D63" s="51">
        <v>1695.72</v>
      </c>
      <c r="E63" s="51">
        <v>1720.6299999999999</v>
      </c>
      <c r="F63" s="51">
        <v>1709.27</v>
      </c>
      <c r="G63" s="51">
        <v>1691.83</v>
      </c>
      <c r="H63" s="51">
        <v>1650.4499999999998</v>
      </c>
      <c r="I63" s="51">
        <v>1655.47</v>
      </c>
      <c r="J63" s="51">
        <v>1576.9599999999998</v>
      </c>
      <c r="K63" s="51">
        <v>1502.4099999999999</v>
      </c>
      <c r="L63" s="51">
        <v>1454.6899999999998</v>
      </c>
      <c r="M63" s="51">
        <v>1450.82</v>
      </c>
      <c r="N63" s="51">
        <v>1467.37</v>
      </c>
      <c r="O63" s="51">
        <v>1459.3799999999999</v>
      </c>
      <c r="P63" s="51">
        <v>1475.86</v>
      </c>
      <c r="Q63" s="51">
        <v>1479.55</v>
      </c>
      <c r="R63" s="51">
        <v>1480.6499999999999</v>
      </c>
      <c r="S63" s="51">
        <v>1487.49</v>
      </c>
      <c r="T63" s="51">
        <v>1497.37</v>
      </c>
      <c r="U63" s="51">
        <v>1485.12</v>
      </c>
      <c r="V63" s="51">
        <v>1434.9299999999998</v>
      </c>
      <c r="W63" s="51">
        <v>1453.1399999999999</v>
      </c>
      <c r="X63" s="51">
        <v>1481.98</v>
      </c>
      <c r="Y63" s="51">
        <v>1558.1799999999998</v>
      </c>
    </row>
    <row r="64" spans="1:25" x14ac:dyDescent="0.2">
      <c r="A64" s="31">
        <v>42598</v>
      </c>
      <c r="B64" s="51">
        <v>1617.1699999999998</v>
      </c>
      <c r="C64" s="51">
        <v>1684.02</v>
      </c>
      <c r="D64" s="51">
        <v>1723.35</v>
      </c>
      <c r="E64" s="51">
        <v>1741.8999999999999</v>
      </c>
      <c r="F64" s="51">
        <v>1750.7099999999998</v>
      </c>
      <c r="G64" s="51">
        <v>1730.98</v>
      </c>
      <c r="H64" s="51">
        <v>1675.99</v>
      </c>
      <c r="I64" s="51">
        <v>1632.6</v>
      </c>
      <c r="J64" s="51">
        <v>1546.09</v>
      </c>
      <c r="K64" s="51">
        <v>1494.29</v>
      </c>
      <c r="L64" s="51">
        <v>1445.84</v>
      </c>
      <c r="M64" s="51">
        <v>1454.4599999999998</v>
      </c>
      <c r="N64" s="51">
        <v>1492.8999999999999</v>
      </c>
      <c r="O64" s="51">
        <v>1516.4099999999999</v>
      </c>
      <c r="P64" s="51">
        <v>1492.11</v>
      </c>
      <c r="Q64" s="51">
        <v>1477.3899999999999</v>
      </c>
      <c r="R64" s="51">
        <v>1481.1299999999999</v>
      </c>
      <c r="S64" s="51">
        <v>1490.56</v>
      </c>
      <c r="T64" s="51">
        <v>1501.01</v>
      </c>
      <c r="U64" s="51">
        <v>1505.1799999999998</v>
      </c>
      <c r="V64" s="51">
        <v>1460.4299999999998</v>
      </c>
      <c r="W64" s="51">
        <v>1471.36</v>
      </c>
      <c r="X64" s="51">
        <v>1496.81</v>
      </c>
      <c r="Y64" s="51">
        <v>1584.1999999999998</v>
      </c>
    </row>
    <row r="65" spans="1:25" x14ac:dyDescent="0.2">
      <c r="A65" s="31">
        <v>42599</v>
      </c>
      <c r="B65" s="51">
        <v>1591.52</v>
      </c>
      <c r="C65" s="51">
        <v>1659.07</v>
      </c>
      <c r="D65" s="51">
        <v>1710.3</v>
      </c>
      <c r="E65" s="51">
        <v>1736.28</v>
      </c>
      <c r="F65" s="51">
        <v>1745.6499999999999</v>
      </c>
      <c r="G65" s="51">
        <v>1718</v>
      </c>
      <c r="H65" s="51">
        <v>1670.76</v>
      </c>
      <c r="I65" s="51">
        <v>1623.9599999999998</v>
      </c>
      <c r="J65" s="51">
        <v>1513.78</v>
      </c>
      <c r="K65" s="51">
        <v>1466.86</v>
      </c>
      <c r="L65" s="51">
        <v>1428.72</v>
      </c>
      <c r="M65" s="51">
        <v>1417.73</v>
      </c>
      <c r="N65" s="51">
        <v>1426.22</v>
      </c>
      <c r="O65" s="51">
        <v>1425.1899999999998</v>
      </c>
      <c r="P65" s="51">
        <v>1439.6699999999998</v>
      </c>
      <c r="Q65" s="51">
        <v>1446.24</v>
      </c>
      <c r="R65" s="51">
        <v>1469.23</v>
      </c>
      <c r="S65" s="51">
        <v>1496.29</v>
      </c>
      <c r="T65" s="51">
        <v>1558.8</v>
      </c>
      <c r="U65" s="51">
        <v>1565</v>
      </c>
      <c r="V65" s="51">
        <v>1522.6299999999999</v>
      </c>
      <c r="W65" s="51">
        <v>1506.1999999999998</v>
      </c>
      <c r="X65" s="51">
        <v>1508.56</v>
      </c>
      <c r="Y65" s="51">
        <v>1572.85</v>
      </c>
    </row>
    <row r="66" spans="1:25" x14ac:dyDescent="0.2">
      <c r="A66" s="31">
        <v>42600</v>
      </c>
      <c r="B66" s="51">
        <v>1560.28</v>
      </c>
      <c r="C66" s="51">
        <v>1610.05</v>
      </c>
      <c r="D66" s="51">
        <v>1647.54</v>
      </c>
      <c r="E66" s="51">
        <v>1665.85</v>
      </c>
      <c r="F66" s="51">
        <v>1684.6599999999999</v>
      </c>
      <c r="G66" s="51">
        <v>1665.8899999999999</v>
      </c>
      <c r="H66" s="51">
        <v>1640.08</v>
      </c>
      <c r="I66" s="51">
        <v>1584.9099999999999</v>
      </c>
      <c r="J66" s="51">
        <v>1473.83</v>
      </c>
      <c r="K66" s="51">
        <v>1417.56</v>
      </c>
      <c r="L66" s="51">
        <v>1388.3799999999999</v>
      </c>
      <c r="M66" s="51">
        <v>1412.6299999999999</v>
      </c>
      <c r="N66" s="51">
        <v>1396.36</v>
      </c>
      <c r="O66" s="51">
        <v>1410.44</v>
      </c>
      <c r="P66" s="51">
        <v>1405.1299999999999</v>
      </c>
      <c r="Q66" s="51">
        <v>1405.46</v>
      </c>
      <c r="R66" s="51">
        <v>1412.71</v>
      </c>
      <c r="S66" s="51">
        <v>1419.79</v>
      </c>
      <c r="T66" s="51">
        <v>1415.6499999999999</v>
      </c>
      <c r="U66" s="51">
        <v>1408.34</v>
      </c>
      <c r="V66" s="51">
        <v>1412.4099999999999</v>
      </c>
      <c r="W66" s="51">
        <v>1451.3799999999999</v>
      </c>
      <c r="X66" s="51">
        <v>1441.26</v>
      </c>
      <c r="Y66" s="51">
        <v>1515.8999999999999</v>
      </c>
    </row>
    <row r="67" spans="1:25" x14ac:dyDescent="0.2">
      <c r="A67" s="31">
        <v>42601</v>
      </c>
      <c r="B67" s="51">
        <v>1586.8</v>
      </c>
      <c r="C67" s="51">
        <v>1658.79</v>
      </c>
      <c r="D67" s="51">
        <v>1689.84</v>
      </c>
      <c r="E67" s="51">
        <v>1687.4399999999998</v>
      </c>
      <c r="F67" s="51">
        <v>1695.51</v>
      </c>
      <c r="G67" s="51">
        <v>1661.9399999999998</v>
      </c>
      <c r="H67" s="51">
        <v>1627.74</v>
      </c>
      <c r="I67" s="51">
        <v>1553.79</v>
      </c>
      <c r="J67" s="51">
        <v>1466.05</v>
      </c>
      <c r="K67" s="51">
        <v>1399.05</v>
      </c>
      <c r="L67" s="51">
        <v>1389.24</v>
      </c>
      <c r="M67" s="51">
        <v>1392.6</v>
      </c>
      <c r="N67" s="51">
        <v>1425.47</v>
      </c>
      <c r="O67" s="51">
        <v>1447.36</v>
      </c>
      <c r="P67" s="51">
        <v>1454.22</v>
      </c>
      <c r="Q67" s="51">
        <v>1464.85</v>
      </c>
      <c r="R67" s="51">
        <v>1453.3799999999999</v>
      </c>
      <c r="S67" s="51">
        <v>1457.35</v>
      </c>
      <c r="T67" s="51">
        <v>1448.58</v>
      </c>
      <c r="U67" s="51">
        <v>1464.8</v>
      </c>
      <c r="V67" s="51">
        <v>1452.3</v>
      </c>
      <c r="W67" s="51">
        <v>1460.47</v>
      </c>
      <c r="X67" s="51">
        <v>1409.1399999999999</v>
      </c>
      <c r="Y67" s="51">
        <v>1447.49</v>
      </c>
    </row>
    <row r="68" spans="1:25" x14ac:dyDescent="0.2">
      <c r="A68" s="31">
        <v>42602</v>
      </c>
      <c r="B68" s="51">
        <v>1488.9399999999998</v>
      </c>
      <c r="C68" s="51">
        <v>1498.6799999999998</v>
      </c>
      <c r="D68" s="51">
        <v>1552.75</v>
      </c>
      <c r="E68" s="51">
        <v>1577.27</v>
      </c>
      <c r="F68" s="51">
        <v>1587.58</v>
      </c>
      <c r="G68" s="51">
        <v>1584.6999999999998</v>
      </c>
      <c r="H68" s="51">
        <v>1576.04</v>
      </c>
      <c r="I68" s="51">
        <v>1529.28</v>
      </c>
      <c r="J68" s="51">
        <v>1469.4399999999998</v>
      </c>
      <c r="K68" s="51">
        <v>1427.12</v>
      </c>
      <c r="L68" s="51">
        <v>1424.8799999999999</v>
      </c>
      <c r="M68" s="51">
        <v>1562.9499999999998</v>
      </c>
      <c r="N68" s="51">
        <v>1571.4199999999998</v>
      </c>
      <c r="O68" s="51">
        <v>1576.76</v>
      </c>
      <c r="P68" s="51">
        <v>1561.9199999999998</v>
      </c>
      <c r="Q68" s="51">
        <v>1551.37</v>
      </c>
      <c r="R68" s="51">
        <v>1519.03</v>
      </c>
      <c r="S68" s="51">
        <v>1478.1699999999998</v>
      </c>
      <c r="T68" s="51">
        <v>1477.62</v>
      </c>
      <c r="U68" s="51">
        <v>1472.7099999999998</v>
      </c>
      <c r="V68" s="51">
        <v>1450.3799999999999</v>
      </c>
      <c r="W68" s="51">
        <v>1480.6799999999998</v>
      </c>
      <c r="X68" s="51">
        <v>1471.8999999999999</v>
      </c>
      <c r="Y68" s="51">
        <v>1500.83</v>
      </c>
    </row>
    <row r="69" spans="1:25" x14ac:dyDescent="0.2">
      <c r="A69" s="31">
        <v>42603</v>
      </c>
      <c r="B69" s="51">
        <v>1617.08</v>
      </c>
      <c r="C69" s="51">
        <v>1679.8899999999999</v>
      </c>
      <c r="D69" s="51">
        <v>1747.4199999999998</v>
      </c>
      <c r="E69" s="51">
        <v>1784.8</v>
      </c>
      <c r="F69" s="51">
        <v>1790.73</v>
      </c>
      <c r="G69" s="51">
        <v>1786.26</v>
      </c>
      <c r="H69" s="51">
        <v>1766.8799999999999</v>
      </c>
      <c r="I69" s="51">
        <v>1706.62</v>
      </c>
      <c r="J69" s="51">
        <v>1577.34</v>
      </c>
      <c r="K69" s="51">
        <v>1471.6999999999998</v>
      </c>
      <c r="L69" s="51">
        <v>1471.1</v>
      </c>
      <c r="M69" s="51">
        <v>1546.73</v>
      </c>
      <c r="N69" s="51">
        <v>1557.06</v>
      </c>
      <c r="O69" s="51">
        <v>1557.4299999999998</v>
      </c>
      <c r="P69" s="51">
        <v>1550.4199999999998</v>
      </c>
      <c r="Q69" s="51">
        <v>1552.4199999999998</v>
      </c>
      <c r="R69" s="51">
        <v>1540.1599999999999</v>
      </c>
      <c r="S69" s="51">
        <v>1538.59</v>
      </c>
      <c r="T69" s="51">
        <v>1552.09</v>
      </c>
      <c r="U69" s="51">
        <v>1560.28</v>
      </c>
      <c r="V69" s="51">
        <v>1484.8799999999999</v>
      </c>
      <c r="W69" s="51">
        <v>1622.4499999999998</v>
      </c>
      <c r="X69" s="51">
        <v>1576.72</v>
      </c>
      <c r="Y69" s="51">
        <v>1538.32</v>
      </c>
    </row>
    <row r="70" spans="1:25" x14ac:dyDescent="0.2">
      <c r="A70" s="31">
        <v>42604</v>
      </c>
      <c r="B70" s="51">
        <v>1543.28</v>
      </c>
      <c r="C70" s="51">
        <v>1635.03</v>
      </c>
      <c r="D70" s="51">
        <v>1675.99</v>
      </c>
      <c r="E70" s="51">
        <v>1668.1299999999999</v>
      </c>
      <c r="F70" s="51">
        <v>1685.6999999999998</v>
      </c>
      <c r="G70" s="51">
        <v>1677.84</v>
      </c>
      <c r="H70" s="51">
        <v>1612.09</v>
      </c>
      <c r="I70" s="51">
        <v>1563.03</v>
      </c>
      <c r="J70" s="51">
        <v>1450.25</v>
      </c>
      <c r="K70" s="51">
        <v>1390.82</v>
      </c>
      <c r="L70" s="51">
        <v>1412.96</v>
      </c>
      <c r="M70" s="51">
        <v>1463.61</v>
      </c>
      <c r="N70" s="51">
        <v>1470.56</v>
      </c>
      <c r="O70" s="51">
        <v>1482.47</v>
      </c>
      <c r="P70" s="51">
        <v>1481.07</v>
      </c>
      <c r="Q70" s="51">
        <v>1491.7099999999998</v>
      </c>
      <c r="R70" s="51">
        <v>1489.99</v>
      </c>
      <c r="S70" s="51">
        <v>1480.97</v>
      </c>
      <c r="T70" s="51">
        <v>1373.35</v>
      </c>
      <c r="U70" s="51">
        <v>1364.27</v>
      </c>
      <c r="V70" s="51">
        <v>1376.85</v>
      </c>
      <c r="W70" s="51">
        <v>1401.74</v>
      </c>
      <c r="X70" s="51">
        <v>1412.76</v>
      </c>
      <c r="Y70" s="51">
        <v>1495.74</v>
      </c>
    </row>
    <row r="71" spans="1:25" x14ac:dyDescent="0.2">
      <c r="A71" s="31">
        <v>42605</v>
      </c>
      <c r="B71" s="51">
        <v>1559.06</v>
      </c>
      <c r="C71" s="51">
        <v>1630.77</v>
      </c>
      <c r="D71" s="51">
        <v>1675.26</v>
      </c>
      <c r="E71" s="51">
        <v>1651.84</v>
      </c>
      <c r="F71" s="51">
        <v>1644.03</v>
      </c>
      <c r="G71" s="51">
        <v>1629.6899999999998</v>
      </c>
      <c r="H71" s="51">
        <v>1608.9199999999998</v>
      </c>
      <c r="I71" s="51">
        <v>1552.85</v>
      </c>
      <c r="J71" s="51">
        <v>1614.08</v>
      </c>
      <c r="K71" s="51">
        <v>1408.3799999999999</v>
      </c>
      <c r="L71" s="51">
        <v>1386.82</v>
      </c>
      <c r="M71" s="51">
        <v>1375.1799999999998</v>
      </c>
      <c r="N71" s="51">
        <v>1382.75</v>
      </c>
      <c r="O71" s="51">
        <v>1388.78</v>
      </c>
      <c r="P71" s="51">
        <v>1371.8999999999999</v>
      </c>
      <c r="Q71" s="51">
        <v>1366.11</v>
      </c>
      <c r="R71" s="51">
        <v>1369.4099999999999</v>
      </c>
      <c r="S71" s="51">
        <v>1355.02</v>
      </c>
      <c r="T71" s="51">
        <v>1339.8</v>
      </c>
      <c r="U71" s="51">
        <v>1333.4099999999999</v>
      </c>
      <c r="V71" s="51">
        <v>1355.1599999999999</v>
      </c>
      <c r="W71" s="51">
        <v>1386.47</v>
      </c>
      <c r="X71" s="51">
        <v>1484.83</v>
      </c>
      <c r="Y71" s="51">
        <v>1462.8799999999999</v>
      </c>
    </row>
    <row r="72" spans="1:25" x14ac:dyDescent="0.2">
      <c r="A72" s="31">
        <v>42606</v>
      </c>
      <c r="B72" s="51">
        <v>1540.4599999999998</v>
      </c>
      <c r="C72" s="51">
        <v>1613.6899999999998</v>
      </c>
      <c r="D72" s="51">
        <v>1623.3899999999999</v>
      </c>
      <c r="E72" s="51">
        <v>1596.35</v>
      </c>
      <c r="F72" s="51">
        <v>1586.99</v>
      </c>
      <c r="G72" s="51">
        <v>1574.28</v>
      </c>
      <c r="H72" s="51">
        <v>1544.36</v>
      </c>
      <c r="I72" s="51">
        <v>1506.29</v>
      </c>
      <c r="J72" s="51">
        <v>1422.83</v>
      </c>
      <c r="K72" s="51">
        <v>1374.3</v>
      </c>
      <c r="L72" s="51">
        <v>1380.21</v>
      </c>
      <c r="M72" s="51">
        <v>1428.4599999999998</v>
      </c>
      <c r="N72" s="51">
        <v>1382.06</v>
      </c>
      <c r="O72" s="51">
        <v>1429.51</v>
      </c>
      <c r="P72" s="51">
        <v>1434.59</v>
      </c>
      <c r="Q72" s="51">
        <v>1411.53</v>
      </c>
      <c r="R72" s="51">
        <v>1395.07</v>
      </c>
      <c r="S72" s="51">
        <v>1405.1299999999999</v>
      </c>
      <c r="T72" s="51">
        <v>1437.81</v>
      </c>
      <c r="U72" s="51">
        <v>1449.12</v>
      </c>
      <c r="V72" s="51">
        <v>1434.56</v>
      </c>
      <c r="W72" s="51">
        <v>1465.97</v>
      </c>
      <c r="X72" s="51">
        <v>1396.6799999999998</v>
      </c>
      <c r="Y72" s="51">
        <v>1415.6499999999999</v>
      </c>
    </row>
    <row r="73" spans="1:25" x14ac:dyDescent="0.2">
      <c r="A73" s="31">
        <v>42607</v>
      </c>
      <c r="B73" s="51">
        <v>1477.06</v>
      </c>
      <c r="C73" s="51">
        <v>1540.01</v>
      </c>
      <c r="D73" s="51">
        <v>1579.28</v>
      </c>
      <c r="E73" s="51">
        <v>1642.47</v>
      </c>
      <c r="F73" s="51">
        <v>1563.58</v>
      </c>
      <c r="G73" s="51">
        <v>1601.09</v>
      </c>
      <c r="H73" s="51">
        <v>1536.1599999999999</v>
      </c>
      <c r="I73" s="51">
        <v>1472.7099999999998</v>
      </c>
      <c r="J73" s="51">
        <v>1390.34</v>
      </c>
      <c r="K73" s="51">
        <v>1332.05</v>
      </c>
      <c r="L73" s="51">
        <v>1334.52</v>
      </c>
      <c r="M73" s="51">
        <v>1388.6699999999998</v>
      </c>
      <c r="N73" s="51">
        <v>1392.11</v>
      </c>
      <c r="O73" s="51">
        <v>1398.2</v>
      </c>
      <c r="P73" s="51">
        <v>1366.1399999999999</v>
      </c>
      <c r="Q73" s="51">
        <v>1365.98</v>
      </c>
      <c r="R73" s="51">
        <v>1364.82</v>
      </c>
      <c r="S73" s="51">
        <v>1368.2</v>
      </c>
      <c r="T73" s="51">
        <v>1423.58</v>
      </c>
      <c r="U73" s="51">
        <v>1403.77</v>
      </c>
      <c r="V73" s="51">
        <v>1410.8799999999999</v>
      </c>
      <c r="W73" s="51">
        <v>1430.55</v>
      </c>
      <c r="X73" s="51">
        <v>1383.56</v>
      </c>
      <c r="Y73" s="51">
        <v>1445.6599999999999</v>
      </c>
    </row>
    <row r="74" spans="1:25" x14ac:dyDescent="0.2">
      <c r="A74" s="31">
        <v>42608</v>
      </c>
      <c r="B74" s="51">
        <v>1455.8999999999999</v>
      </c>
      <c r="C74" s="51">
        <v>1502.33</v>
      </c>
      <c r="D74" s="51">
        <v>1545.23</v>
      </c>
      <c r="E74" s="51">
        <v>1589.3799999999999</v>
      </c>
      <c r="F74" s="51">
        <v>1578.83</v>
      </c>
      <c r="G74" s="51">
        <v>1550.11</v>
      </c>
      <c r="H74" s="51">
        <v>1534.6299999999999</v>
      </c>
      <c r="I74" s="51">
        <v>1464.6299999999999</v>
      </c>
      <c r="J74" s="51">
        <v>1391.33</v>
      </c>
      <c r="K74" s="51">
        <v>1364.98</v>
      </c>
      <c r="L74" s="51">
        <v>1374.3999999999999</v>
      </c>
      <c r="M74" s="51">
        <v>1399.87</v>
      </c>
      <c r="N74" s="51">
        <v>1411.21</v>
      </c>
      <c r="O74" s="51">
        <v>1431.9499999999998</v>
      </c>
      <c r="P74" s="51">
        <v>1436.51</v>
      </c>
      <c r="Q74" s="51">
        <v>1430.84</v>
      </c>
      <c r="R74" s="51">
        <v>1418.94</v>
      </c>
      <c r="S74" s="51">
        <v>1409.36</v>
      </c>
      <c r="T74" s="51">
        <v>1402.9299999999998</v>
      </c>
      <c r="U74" s="51">
        <v>1405.98</v>
      </c>
      <c r="V74" s="51">
        <v>1396.07</v>
      </c>
      <c r="W74" s="51">
        <v>1424.48</v>
      </c>
      <c r="X74" s="51">
        <v>1371.5</v>
      </c>
      <c r="Y74" s="51">
        <v>1376.02</v>
      </c>
    </row>
    <row r="75" spans="1:25" x14ac:dyDescent="0.2">
      <c r="A75" s="31">
        <v>42609</v>
      </c>
      <c r="B75" s="51">
        <v>1441.57</v>
      </c>
      <c r="C75" s="51">
        <v>1481.6999999999998</v>
      </c>
      <c r="D75" s="51">
        <v>1533.27</v>
      </c>
      <c r="E75" s="51">
        <v>1543.51</v>
      </c>
      <c r="F75" s="51">
        <v>1548.32</v>
      </c>
      <c r="G75" s="51">
        <v>1670.3899999999999</v>
      </c>
      <c r="H75" s="51">
        <v>1697.81</v>
      </c>
      <c r="I75" s="51">
        <v>1646.79</v>
      </c>
      <c r="J75" s="51">
        <v>1580</v>
      </c>
      <c r="K75" s="51">
        <v>1527.1599999999999</v>
      </c>
      <c r="L75" s="51">
        <v>1551.8899999999999</v>
      </c>
      <c r="M75" s="51">
        <v>1691.82</v>
      </c>
      <c r="N75" s="51">
        <v>1666.75</v>
      </c>
      <c r="O75" s="51">
        <v>1567.75</v>
      </c>
      <c r="P75" s="51">
        <v>1511.1899999999998</v>
      </c>
      <c r="Q75" s="51">
        <v>1493.6799999999998</v>
      </c>
      <c r="R75" s="51">
        <v>1482.87</v>
      </c>
      <c r="S75" s="51">
        <v>1488.1599999999999</v>
      </c>
      <c r="T75" s="51">
        <v>1479.47</v>
      </c>
      <c r="U75" s="51">
        <v>1486.49</v>
      </c>
      <c r="V75" s="51">
        <v>1456.34</v>
      </c>
      <c r="W75" s="51">
        <v>1532.01</v>
      </c>
      <c r="X75" s="51">
        <v>1525.9099999999999</v>
      </c>
      <c r="Y75" s="51">
        <v>1543.4599999999998</v>
      </c>
    </row>
    <row r="76" spans="1:25" x14ac:dyDescent="0.2">
      <c r="A76" s="31">
        <v>42610</v>
      </c>
      <c r="B76" s="51">
        <v>1611.73</v>
      </c>
      <c r="C76" s="51">
        <v>1693.1899999999998</v>
      </c>
      <c r="D76" s="51">
        <v>1722.35</v>
      </c>
      <c r="E76" s="51">
        <v>1734.32</v>
      </c>
      <c r="F76" s="51">
        <v>1735.9399999999998</v>
      </c>
      <c r="G76" s="51">
        <v>1738.1899999999998</v>
      </c>
      <c r="H76" s="51">
        <v>1750.58</v>
      </c>
      <c r="I76" s="51">
        <v>1698.03</v>
      </c>
      <c r="J76" s="51">
        <v>1563.99</v>
      </c>
      <c r="K76" s="51">
        <v>1524.84</v>
      </c>
      <c r="L76" s="51">
        <v>1497.81</v>
      </c>
      <c r="M76" s="51">
        <v>1510.9199999999998</v>
      </c>
      <c r="N76" s="51">
        <v>1544.04</v>
      </c>
      <c r="O76" s="51">
        <v>1534.82</v>
      </c>
      <c r="P76" s="51">
        <v>1600.31</v>
      </c>
      <c r="Q76" s="51">
        <v>1591.29</v>
      </c>
      <c r="R76" s="51">
        <v>1582.51</v>
      </c>
      <c r="S76" s="51">
        <v>1589.1599999999999</v>
      </c>
      <c r="T76" s="51">
        <v>1594.6799999999998</v>
      </c>
      <c r="U76" s="51">
        <v>1544.9499999999998</v>
      </c>
      <c r="V76" s="51">
        <v>1457.3899999999999</v>
      </c>
      <c r="W76" s="51">
        <v>1614.6999999999998</v>
      </c>
      <c r="X76" s="51">
        <v>1529.28</v>
      </c>
      <c r="Y76" s="51">
        <v>1546.9099999999999</v>
      </c>
    </row>
    <row r="77" spans="1:25" x14ac:dyDescent="0.2">
      <c r="A77" s="31">
        <v>42611</v>
      </c>
      <c r="B77" s="51">
        <v>1659.74</v>
      </c>
      <c r="C77" s="51">
        <v>1747.8899999999999</v>
      </c>
      <c r="D77" s="51">
        <v>1781.8</v>
      </c>
      <c r="E77" s="51">
        <v>1780.6399999999999</v>
      </c>
      <c r="F77" s="51">
        <v>1782.9499999999998</v>
      </c>
      <c r="G77" s="51">
        <v>1768.22</v>
      </c>
      <c r="H77" s="51">
        <v>1713.98</v>
      </c>
      <c r="I77" s="51">
        <v>1618.01</v>
      </c>
      <c r="J77" s="51">
        <v>1612.8899999999999</v>
      </c>
      <c r="K77" s="51">
        <v>1626.2099999999998</v>
      </c>
      <c r="L77" s="51">
        <v>1602.22</v>
      </c>
      <c r="M77" s="51">
        <v>1613.29</v>
      </c>
      <c r="N77" s="51">
        <v>1626.79</v>
      </c>
      <c r="O77" s="51">
        <v>1647.32</v>
      </c>
      <c r="P77" s="51">
        <v>1642.55</v>
      </c>
      <c r="Q77" s="51">
        <v>1625.31</v>
      </c>
      <c r="R77" s="51">
        <v>1609.3999999999999</v>
      </c>
      <c r="S77" s="51">
        <v>1602</v>
      </c>
      <c r="T77" s="51">
        <v>1558.27</v>
      </c>
      <c r="U77" s="51">
        <v>1494.37</v>
      </c>
      <c r="V77" s="51">
        <v>1525.81</v>
      </c>
      <c r="W77" s="51">
        <v>1544.01</v>
      </c>
      <c r="X77" s="51">
        <v>1516.35</v>
      </c>
      <c r="Y77" s="51">
        <v>1594.99</v>
      </c>
    </row>
    <row r="78" spans="1:25" x14ac:dyDescent="0.2">
      <c r="A78" s="31">
        <v>42612</v>
      </c>
      <c r="B78" s="51">
        <v>1575.98</v>
      </c>
      <c r="C78" s="51">
        <v>1648.28</v>
      </c>
      <c r="D78" s="51">
        <v>1680.61</v>
      </c>
      <c r="E78" s="51">
        <v>1705.84</v>
      </c>
      <c r="F78" s="51">
        <v>1739.1</v>
      </c>
      <c r="G78" s="51">
        <v>1716.8</v>
      </c>
      <c r="H78" s="51">
        <v>1642</v>
      </c>
      <c r="I78" s="51">
        <v>1578.84</v>
      </c>
      <c r="J78" s="51">
        <v>1599.78</v>
      </c>
      <c r="K78" s="51">
        <v>1611.6</v>
      </c>
      <c r="L78" s="51">
        <v>1619.51</v>
      </c>
      <c r="M78" s="51">
        <v>1594.08</v>
      </c>
      <c r="N78" s="51">
        <v>1585.87</v>
      </c>
      <c r="O78" s="51">
        <v>1592.4499999999998</v>
      </c>
      <c r="P78" s="51">
        <v>1579.35</v>
      </c>
      <c r="Q78" s="51">
        <v>1579.12</v>
      </c>
      <c r="R78" s="51">
        <v>1579.1899999999998</v>
      </c>
      <c r="S78" s="51">
        <v>1581.37</v>
      </c>
      <c r="T78" s="51">
        <v>1550.1599999999999</v>
      </c>
      <c r="U78" s="51">
        <v>1509.8999999999999</v>
      </c>
      <c r="V78" s="51">
        <v>1523.6299999999999</v>
      </c>
      <c r="W78" s="51">
        <v>1532.6</v>
      </c>
      <c r="X78" s="51">
        <v>1501.83</v>
      </c>
      <c r="Y78" s="51">
        <v>1480.56</v>
      </c>
    </row>
    <row r="79" spans="1:25" ht="15.75" customHeight="1" x14ac:dyDescent="0.2">
      <c r="A79" s="31">
        <v>42613</v>
      </c>
      <c r="B79" s="51">
        <v>1545.3</v>
      </c>
      <c r="C79" s="51">
        <v>1620.86</v>
      </c>
      <c r="D79" s="51">
        <v>1649.98</v>
      </c>
      <c r="E79" s="51">
        <v>1647.9099999999999</v>
      </c>
      <c r="F79" s="51">
        <v>1647.9199999999998</v>
      </c>
      <c r="G79" s="51">
        <v>1630.72</v>
      </c>
      <c r="H79" s="51">
        <v>1601.1399999999999</v>
      </c>
      <c r="I79" s="51">
        <v>1559.8899999999999</v>
      </c>
      <c r="J79" s="51">
        <v>1598.4499999999998</v>
      </c>
      <c r="K79" s="51">
        <v>1602.85</v>
      </c>
      <c r="L79" s="51">
        <v>1588.1399999999999</v>
      </c>
      <c r="M79" s="51">
        <v>1570.6599999999999</v>
      </c>
      <c r="N79" s="51">
        <v>1558.59</v>
      </c>
      <c r="O79" s="51">
        <v>1554.2099999999998</v>
      </c>
      <c r="P79" s="51">
        <v>1545.97</v>
      </c>
      <c r="Q79" s="51">
        <v>1534.57</v>
      </c>
      <c r="R79" s="51">
        <v>1530.87</v>
      </c>
      <c r="S79" s="51">
        <v>1526.49</v>
      </c>
      <c r="T79" s="51">
        <v>1510.11</v>
      </c>
      <c r="U79" s="51">
        <v>1496.56</v>
      </c>
      <c r="V79" s="51">
        <v>1483.28</v>
      </c>
      <c r="W79" s="51">
        <v>1483.1399999999999</v>
      </c>
      <c r="X79" s="51">
        <v>1462.9099999999999</v>
      </c>
      <c r="Y79" s="51">
        <v>1469.36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50" t="s">
        <v>61</v>
      </c>
      <c r="B81" s="147" t="s">
        <v>103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51"/>
      <c r="B82" s="63" t="s">
        <v>78</v>
      </c>
      <c r="C82" s="64" t="s">
        <v>79</v>
      </c>
      <c r="D82" s="65" t="s">
        <v>80</v>
      </c>
      <c r="E82" s="64" t="s">
        <v>81</v>
      </c>
      <c r="F82" s="64" t="s">
        <v>82</v>
      </c>
      <c r="G82" s="64" t="s">
        <v>83</v>
      </c>
      <c r="H82" s="64" t="s">
        <v>84</v>
      </c>
      <c r="I82" s="64" t="s">
        <v>85</v>
      </c>
      <c r="J82" s="64" t="s">
        <v>86</v>
      </c>
      <c r="K82" s="63" t="s">
        <v>87</v>
      </c>
      <c r="L82" s="64" t="s">
        <v>88</v>
      </c>
      <c r="M82" s="66" t="s">
        <v>89</v>
      </c>
      <c r="N82" s="63" t="s">
        <v>90</v>
      </c>
      <c r="O82" s="64" t="s">
        <v>91</v>
      </c>
      <c r="P82" s="66" t="s">
        <v>92</v>
      </c>
      <c r="Q82" s="65" t="s">
        <v>93</v>
      </c>
      <c r="R82" s="64" t="s">
        <v>94</v>
      </c>
      <c r="S82" s="65" t="s">
        <v>95</v>
      </c>
      <c r="T82" s="64" t="s">
        <v>96</v>
      </c>
      <c r="U82" s="65" t="s">
        <v>97</v>
      </c>
      <c r="V82" s="64" t="s">
        <v>98</v>
      </c>
      <c r="W82" s="65" t="s">
        <v>99</v>
      </c>
      <c r="X82" s="64" t="s">
        <v>100</v>
      </c>
      <c r="Y82" s="64" t="s">
        <v>101</v>
      </c>
    </row>
    <row r="83" spans="1:25" x14ac:dyDescent="0.2">
      <c r="A83" s="31">
        <v>42583</v>
      </c>
      <c r="B83" s="51">
        <v>1665.79</v>
      </c>
      <c r="C83" s="51">
        <v>1717.4199999999998</v>
      </c>
      <c r="D83" s="51">
        <v>1762.27</v>
      </c>
      <c r="E83" s="51">
        <v>1767.26</v>
      </c>
      <c r="F83" s="51">
        <v>1778.57</v>
      </c>
      <c r="G83" s="51">
        <v>1777.33</v>
      </c>
      <c r="H83" s="51">
        <v>1738.62</v>
      </c>
      <c r="I83" s="51">
        <v>1727.1399999999999</v>
      </c>
      <c r="J83" s="51">
        <v>1782.99</v>
      </c>
      <c r="K83" s="51">
        <v>1769.74</v>
      </c>
      <c r="L83" s="51">
        <v>1733.26</v>
      </c>
      <c r="M83" s="51">
        <v>1702.62</v>
      </c>
      <c r="N83" s="51">
        <v>1709.53</v>
      </c>
      <c r="O83" s="51">
        <v>1716.28</v>
      </c>
      <c r="P83" s="51">
        <v>1705.83</v>
      </c>
      <c r="Q83" s="51">
        <v>1705.1699999999998</v>
      </c>
      <c r="R83" s="51">
        <v>1704.4099999999999</v>
      </c>
      <c r="S83" s="51">
        <v>1704.1499999999999</v>
      </c>
      <c r="T83" s="51">
        <v>1700.6</v>
      </c>
      <c r="U83" s="51">
        <v>1589.1799999999998</v>
      </c>
      <c r="V83" s="51">
        <v>1545.98</v>
      </c>
      <c r="W83" s="51">
        <v>1566.4399999999998</v>
      </c>
      <c r="X83" s="51">
        <v>1564.55</v>
      </c>
      <c r="Y83" s="51">
        <v>1605.79</v>
      </c>
    </row>
    <row r="84" spans="1:25" x14ac:dyDescent="0.2">
      <c r="A84" s="31">
        <v>42584</v>
      </c>
      <c r="B84" s="51">
        <v>1671.8999999999999</v>
      </c>
      <c r="C84" s="51">
        <v>1767.4599999999998</v>
      </c>
      <c r="D84" s="51">
        <v>1786.3999999999999</v>
      </c>
      <c r="E84" s="51">
        <v>1794.4399999999998</v>
      </c>
      <c r="F84" s="51">
        <v>1787.59</v>
      </c>
      <c r="G84" s="51">
        <v>1785.23</v>
      </c>
      <c r="H84" s="51">
        <v>1702.57</v>
      </c>
      <c r="I84" s="51">
        <v>1695.09</v>
      </c>
      <c r="J84" s="51">
        <v>1716.87</v>
      </c>
      <c r="K84" s="51">
        <v>1714.78</v>
      </c>
      <c r="L84" s="51">
        <v>1708.51</v>
      </c>
      <c r="M84" s="51">
        <v>1721.62</v>
      </c>
      <c r="N84" s="51">
        <v>1726</v>
      </c>
      <c r="O84" s="51">
        <v>1707.99</v>
      </c>
      <c r="P84" s="51">
        <v>1693.97</v>
      </c>
      <c r="Q84" s="51">
        <v>1688.22</v>
      </c>
      <c r="R84" s="51">
        <v>1672.5</v>
      </c>
      <c r="S84" s="51">
        <v>1674.9499999999998</v>
      </c>
      <c r="T84" s="51">
        <v>1678.01</v>
      </c>
      <c r="U84" s="51">
        <v>1663.03</v>
      </c>
      <c r="V84" s="51">
        <v>1676.29</v>
      </c>
      <c r="W84" s="51">
        <v>1698.4399999999998</v>
      </c>
      <c r="X84" s="51">
        <v>1687.54</v>
      </c>
      <c r="Y84" s="51">
        <v>1620.73</v>
      </c>
    </row>
    <row r="85" spans="1:25" x14ac:dyDescent="0.2">
      <c r="A85" s="31">
        <v>42585</v>
      </c>
      <c r="B85" s="51">
        <v>1579.8999999999999</v>
      </c>
      <c r="C85" s="51">
        <v>1627.78</v>
      </c>
      <c r="D85" s="51">
        <v>1657.24</v>
      </c>
      <c r="E85" s="51">
        <v>1705.78</v>
      </c>
      <c r="F85" s="51">
        <v>1694.53</v>
      </c>
      <c r="G85" s="51">
        <v>1731.37</v>
      </c>
      <c r="H85" s="51">
        <v>1658.83</v>
      </c>
      <c r="I85" s="51">
        <v>1689.73</v>
      </c>
      <c r="J85" s="51">
        <v>1636.29</v>
      </c>
      <c r="K85" s="51">
        <v>1626.59</v>
      </c>
      <c r="L85" s="51">
        <v>1617.84</v>
      </c>
      <c r="M85" s="51">
        <v>1633.6299999999999</v>
      </c>
      <c r="N85" s="51">
        <v>1650.61</v>
      </c>
      <c r="O85" s="51">
        <v>1665.4299999999998</v>
      </c>
      <c r="P85" s="51">
        <v>1665.6799999999998</v>
      </c>
      <c r="Q85" s="51">
        <v>1647.58</v>
      </c>
      <c r="R85" s="51">
        <v>1638.34</v>
      </c>
      <c r="S85" s="51">
        <v>1640.09</v>
      </c>
      <c r="T85" s="51">
        <v>1637.7099999999998</v>
      </c>
      <c r="U85" s="51">
        <v>1614.6</v>
      </c>
      <c r="V85" s="51">
        <v>1635.9399999999998</v>
      </c>
      <c r="W85" s="51">
        <v>1657.8899999999999</v>
      </c>
      <c r="X85" s="51">
        <v>1611.76</v>
      </c>
      <c r="Y85" s="51">
        <v>1566.9299999999998</v>
      </c>
    </row>
    <row r="86" spans="1:25" x14ac:dyDescent="0.2">
      <c r="A86" s="31">
        <v>42586</v>
      </c>
      <c r="B86" s="51">
        <v>1601.6</v>
      </c>
      <c r="C86" s="51">
        <v>1671.57</v>
      </c>
      <c r="D86" s="51">
        <v>1719.1299999999999</v>
      </c>
      <c r="E86" s="51">
        <v>1733.1599999999999</v>
      </c>
      <c r="F86" s="51">
        <v>1743.36</v>
      </c>
      <c r="G86" s="51">
        <v>1751.62</v>
      </c>
      <c r="H86" s="51">
        <v>1689.72</v>
      </c>
      <c r="I86" s="51">
        <v>1638.5</v>
      </c>
      <c r="J86" s="51">
        <v>1654.1</v>
      </c>
      <c r="K86" s="51">
        <v>1690.32</v>
      </c>
      <c r="L86" s="51">
        <v>1656.8899999999999</v>
      </c>
      <c r="M86" s="51">
        <v>1646.73</v>
      </c>
      <c r="N86" s="51">
        <v>1640.97</v>
      </c>
      <c r="O86" s="51">
        <v>1670.81</v>
      </c>
      <c r="P86" s="51">
        <v>1667.9199999999998</v>
      </c>
      <c r="Q86" s="51">
        <v>1666.09</v>
      </c>
      <c r="R86" s="51">
        <v>1669.49</v>
      </c>
      <c r="S86" s="51">
        <v>1679.98</v>
      </c>
      <c r="T86" s="51">
        <v>1664.8899999999999</v>
      </c>
      <c r="U86" s="51">
        <v>1655.36</v>
      </c>
      <c r="V86" s="51">
        <v>1679.6899999999998</v>
      </c>
      <c r="W86" s="51">
        <v>1678.03</v>
      </c>
      <c r="X86" s="51">
        <v>1649.06</v>
      </c>
      <c r="Y86" s="51">
        <v>1610.3</v>
      </c>
    </row>
    <row r="87" spans="1:25" x14ac:dyDescent="0.2">
      <c r="A87" s="31">
        <v>42587</v>
      </c>
      <c r="B87" s="51">
        <v>1541.1499999999999</v>
      </c>
      <c r="C87" s="51">
        <v>1627.29</v>
      </c>
      <c r="D87" s="51">
        <v>1671.4599999999998</v>
      </c>
      <c r="E87" s="51">
        <v>1680.37</v>
      </c>
      <c r="F87" s="51">
        <v>1682.29</v>
      </c>
      <c r="G87" s="51">
        <v>1695.08</v>
      </c>
      <c r="H87" s="51">
        <v>1658.9599999999998</v>
      </c>
      <c r="I87" s="51">
        <v>1638.34</v>
      </c>
      <c r="J87" s="51">
        <v>1648.62</v>
      </c>
      <c r="K87" s="51">
        <v>1670.09</v>
      </c>
      <c r="L87" s="51">
        <v>1655.6799999999998</v>
      </c>
      <c r="M87" s="51">
        <v>1658.6399999999999</v>
      </c>
      <c r="N87" s="51">
        <v>1660.01</v>
      </c>
      <c r="O87" s="51">
        <v>1680.1299999999999</v>
      </c>
      <c r="P87" s="51">
        <v>1671.31</v>
      </c>
      <c r="Q87" s="51">
        <v>1663.8799999999999</v>
      </c>
      <c r="R87" s="51">
        <v>1662.7099999999998</v>
      </c>
      <c r="S87" s="51">
        <v>1676.98</v>
      </c>
      <c r="T87" s="51">
        <v>1645.07</v>
      </c>
      <c r="U87" s="51">
        <v>1672.4199999999998</v>
      </c>
      <c r="V87" s="51">
        <v>1658.09</v>
      </c>
      <c r="W87" s="51">
        <v>1675.85</v>
      </c>
      <c r="X87" s="51">
        <v>1615.31</v>
      </c>
      <c r="Y87" s="51">
        <v>1606.2099999999998</v>
      </c>
    </row>
    <row r="88" spans="1:25" x14ac:dyDescent="0.2">
      <c r="A88" s="31">
        <v>42588</v>
      </c>
      <c r="B88" s="51">
        <v>1679.9599999999998</v>
      </c>
      <c r="C88" s="51">
        <v>1772.4299999999998</v>
      </c>
      <c r="D88" s="51">
        <v>1806.81</v>
      </c>
      <c r="E88" s="51">
        <v>1832.52</v>
      </c>
      <c r="F88" s="51">
        <v>1840.4099999999999</v>
      </c>
      <c r="G88" s="51">
        <v>1841.59</v>
      </c>
      <c r="H88" s="51">
        <v>1798.11</v>
      </c>
      <c r="I88" s="51">
        <v>1741.73</v>
      </c>
      <c r="J88" s="51">
        <v>1641.1599999999999</v>
      </c>
      <c r="K88" s="51">
        <v>1606.6499999999999</v>
      </c>
      <c r="L88" s="51">
        <v>1612.1699999999998</v>
      </c>
      <c r="M88" s="51">
        <v>1601.87</v>
      </c>
      <c r="N88" s="51">
        <v>1595.3799999999999</v>
      </c>
      <c r="O88" s="51">
        <v>1583.8899999999999</v>
      </c>
      <c r="P88" s="51">
        <v>1568.9299999999998</v>
      </c>
      <c r="Q88" s="51">
        <v>1564.9099999999999</v>
      </c>
      <c r="R88" s="51">
        <v>1556.72</v>
      </c>
      <c r="S88" s="51">
        <v>1559.58</v>
      </c>
      <c r="T88" s="51">
        <v>1565.08</v>
      </c>
      <c r="U88" s="51">
        <v>1559.1499999999999</v>
      </c>
      <c r="V88" s="51">
        <v>1549.8899999999999</v>
      </c>
      <c r="W88" s="51">
        <v>1593.9499999999998</v>
      </c>
      <c r="X88" s="51">
        <v>1557.97</v>
      </c>
      <c r="Y88" s="51">
        <v>1583.6499999999999</v>
      </c>
    </row>
    <row r="89" spans="1:25" x14ac:dyDescent="0.2">
      <c r="A89" s="31">
        <v>42589</v>
      </c>
      <c r="B89" s="51">
        <v>1695.09</v>
      </c>
      <c r="C89" s="51">
        <v>1778.87</v>
      </c>
      <c r="D89" s="51">
        <v>1841.48</v>
      </c>
      <c r="E89" s="51">
        <v>1864.8799999999999</v>
      </c>
      <c r="F89" s="51">
        <v>1859.3899999999999</v>
      </c>
      <c r="G89" s="51">
        <v>1848.4399999999998</v>
      </c>
      <c r="H89" s="51">
        <v>1835.87</v>
      </c>
      <c r="I89" s="51">
        <v>1782.8</v>
      </c>
      <c r="J89" s="51">
        <v>1687.22</v>
      </c>
      <c r="K89" s="51">
        <v>1625.04</v>
      </c>
      <c r="L89" s="51">
        <v>1622.29</v>
      </c>
      <c r="M89" s="51">
        <v>1627.33</v>
      </c>
      <c r="N89" s="51">
        <v>1620.9099999999999</v>
      </c>
      <c r="O89" s="51">
        <v>1605.32</v>
      </c>
      <c r="P89" s="51">
        <v>1599.6599999999999</v>
      </c>
      <c r="Q89" s="51">
        <v>1608.56</v>
      </c>
      <c r="R89" s="51">
        <v>1614.54</v>
      </c>
      <c r="S89" s="51">
        <v>1640.81</v>
      </c>
      <c r="T89" s="51">
        <v>1651.4599999999998</v>
      </c>
      <c r="U89" s="51">
        <v>1635.35</v>
      </c>
      <c r="V89" s="51">
        <v>1648.1499999999999</v>
      </c>
      <c r="W89" s="51">
        <v>1673.28</v>
      </c>
      <c r="X89" s="51">
        <v>1643.4599999999998</v>
      </c>
      <c r="Y89" s="51">
        <v>1660.8899999999999</v>
      </c>
    </row>
    <row r="90" spans="1:25" x14ac:dyDescent="0.2">
      <c r="A90" s="31">
        <v>42590</v>
      </c>
      <c r="B90" s="51">
        <v>1749.09</v>
      </c>
      <c r="C90" s="51">
        <v>1824.03</v>
      </c>
      <c r="D90" s="51">
        <v>1894.1799999999998</v>
      </c>
      <c r="E90" s="51">
        <v>1907.73</v>
      </c>
      <c r="F90" s="51">
        <v>1919.56</v>
      </c>
      <c r="G90" s="51">
        <v>1904.33</v>
      </c>
      <c r="H90" s="51">
        <v>1825.99</v>
      </c>
      <c r="I90" s="51">
        <v>1742.79</v>
      </c>
      <c r="J90" s="51">
        <v>1693.61</v>
      </c>
      <c r="K90" s="51">
        <v>1667.37</v>
      </c>
      <c r="L90" s="51">
        <v>1671.56</v>
      </c>
      <c r="M90" s="51">
        <v>1687.4399999999998</v>
      </c>
      <c r="N90" s="51">
        <v>1666.3799999999999</v>
      </c>
      <c r="O90" s="51">
        <v>1670.3899999999999</v>
      </c>
      <c r="P90" s="51">
        <v>1665.57</v>
      </c>
      <c r="Q90" s="51">
        <v>1650.6799999999998</v>
      </c>
      <c r="R90" s="51">
        <v>1640.98</v>
      </c>
      <c r="S90" s="51">
        <v>1643.1499999999999</v>
      </c>
      <c r="T90" s="51">
        <v>1649.1699999999998</v>
      </c>
      <c r="U90" s="51">
        <v>1651.1899999999998</v>
      </c>
      <c r="V90" s="51">
        <v>1649.26</v>
      </c>
      <c r="W90" s="51">
        <v>1675.47</v>
      </c>
      <c r="X90" s="51">
        <v>1601.53</v>
      </c>
      <c r="Y90" s="51">
        <v>1631.51</v>
      </c>
    </row>
    <row r="91" spans="1:25" x14ac:dyDescent="0.2">
      <c r="A91" s="31">
        <v>42591</v>
      </c>
      <c r="B91" s="51">
        <v>1712.26</v>
      </c>
      <c r="C91" s="51">
        <v>1811.4599999999998</v>
      </c>
      <c r="D91" s="51">
        <v>1846.87</v>
      </c>
      <c r="E91" s="51">
        <v>1858.6499999999999</v>
      </c>
      <c r="F91" s="51">
        <v>1857.4499999999998</v>
      </c>
      <c r="G91" s="51">
        <v>1853.07</v>
      </c>
      <c r="H91" s="51">
        <v>1786.74</v>
      </c>
      <c r="I91" s="51">
        <v>1758.12</v>
      </c>
      <c r="J91" s="51">
        <v>1672.07</v>
      </c>
      <c r="K91" s="51">
        <v>1677.9499999999998</v>
      </c>
      <c r="L91" s="51">
        <v>1694.47</v>
      </c>
      <c r="M91" s="51">
        <v>1745.6499999999999</v>
      </c>
      <c r="N91" s="51">
        <v>1734.09</v>
      </c>
      <c r="O91" s="51">
        <v>1739.84</v>
      </c>
      <c r="P91" s="51">
        <v>1733.1299999999999</v>
      </c>
      <c r="Q91" s="51">
        <v>1723.3799999999999</v>
      </c>
      <c r="R91" s="51">
        <v>1713.78</v>
      </c>
      <c r="S91" s="51">
        <v>1714.1999999999998</v>
      </c>
      <c r="T91" s="51">
        <v>1716.02</v>
      </c>
      <c r="U91" s="51">
        <v>1708.02</v>
      </c>
      <c r="V91" s="51">
        <v>1715.56</v>
      </c>
      <c r="W91" s="51">
        <v>1738.48</v>
      </c>
      <c r="X91" s="51">
        <v>1629.36</v>
      </c>
      <c r="Y91" s="51">
        <v>1661.74</v>
      </c>
    </row>
    <row r="92" spans="1:25" x14ac:dyDescent="0.2">
      <c r="A92" s="31">
        <v>42592</v>
      </c>
      <c r="B92" s="51">
        <v>1689.24</v>
      </c>
      <c r="C92" s="51">
        <v>1735.6</v>
      </c>
      <c r="D92" s="51">
        <v>1772.8</v>
      </c>
      <c r="E92" s="51">
        <v>1790.09</v>
      </c>
      <c r="F92" s="51">
        <v>1802.74</v>
      </c>
      <c r="G92" s="51">
        <v>1795.3</v>
      </c>
      <c r="H92" s="51">
        <v>1738.35</v>
      </c>
      <c r="I92" s="51">
        <v>1729.33</v>
      </c>
      <c r="J92" s="51">
        <v>1632.1899999999998</v>
      </c>
      <c r="K92" s="51">
        <v>1642.73</v>
      </c>
      <c r="L92" s="51">
        <v>1723.57</v>
      </c>
      <c r="M92" s="51">
        <v>1796.76</v>
      </c>
      <c r="N92" s="51">
        <v>1791.74</v>
      </c>
      <c r="O92" s="51">
        <v>1796.6599999999999</v>
      </c>
      <c r="P92" s="51">
        <v>1776.23</v>
      </c>
      <c r="Q92" s="51">
        <v>1668.62</v>
      </c>
      <c r="R92" s="51">
        <v>1680.4199999999998</v>
      </c>
      <c r="S92" s="51">
        <v>1772.82</v>
      </c>
      <c r="T92" s="51">
        <v>1769.8799999999999</v>
      </c>
      <c r="U92" s="51">
        <v>1752.52</v>
      </c>
      <c r="V92" s="51">
        <v>1741.99</v>
      </c>
      <c r="W92" s="51">
        <v>1608.3899999999999</v>
      </c>
      <c r="X92" s="51">
        <v>1576.6999999999998</v>
      </c>
      <c r="Y92" s="51">
        <v>1604.6799999999998</v>
      </c>
    </row>
    <row r="93" spans="1:25" x14ac:dyDescent="0.2">
      <c r="A93" s="31">
        <v>42593</v>
      </c>
      <c r="B93" s="51">
        <v>1648.97</v>
      </c>
      <c r="C93" s="51">
        <v>1705.6999999999998</v>
      </c>
      <c r="D93" s="51">
        <v>1739.05</v>
      </c>
      <c r="E93" s="51">
        <v>1758.6399999999999</v>
      </c>
      <c r="F93" s="51">
        <v>1768.4099999999999</v>
      </c>
      <c r="G93" s="51">
        <v>1779.9499999999998</v>
      </c>
      <c r="H93" s="51">
        <v>1724.27</v>
      </c>
      <c r="I93" s="51">
        <v>1733.61</v>
      </c>
      <c r="J93" s="51">
        <v>1627.8899999999999</v>
      </c>
      <c r="K93" s="51">
        <v>1602.57</v>
      </c>
      <c r="L93" s="51">
        <v>1592.62</v>
      </c>
      <c r="M93" s="51">
        <v>1575.56</v>
      </c>
      <c r="N93" s="51">
        <v>1555.9299999999998</v>
      </c>
      <c r="O93" s="51">
        <v>1573.97</v>
      </c>
      <c r="P93" s="51">
        <v>1584.74</v>
      </c>
      <c r="Q93" s="51">
        <v>1560.9399999999998</v>
      </c>
      <c r="R93" s="51">
        <v>1553.4399999999998</v>
      </c>
      <c r="S93" s="51">
        <v>1551.6699999999998</v>
      </c>
      <c r="T93" s="51">
        <v>1540.24</v>
      </c>
      <c r="U93" s="51">
        <v>1523.1699999999998</v>
      </c>
      <c r="V93" s="51">
        <v>1515.9599999999998</v>
      </c>
      <c r="W93" s="51">
        <v>1540.6</v>
      </c>
      <c r="X93" s="51">
        <v>1512.52</v>
      </c>
      <c r="Y93" s="51">
        <v>1563.75</v>
      </c>
    </row>
    <row r="94" spans="1:25" x14ac:dyDescent="0.2">
      <c r="A94" s="31">
        <v>42594</v>
      </c>
      <c r="B94" s="51">
        <v>1610.49</v>
      </c>
      <c r="C94" s="51">
        <v>1669.6999999999998</v>
      </c>
      <c r="D94" s="51">
        <v>1693.6</v>
      </c>
      <c r="E94" s="51">
        <v>1701.25</v>
      </c>
      <c r="F94" s="51">
        <v>1721.3899999999999</v>
      </c>
      <c r="G94" s="51">
        <v>1733.56</v>
      </c>
      <c r="H94" s="51">
        <v>1706.9199999999998</v>
      </c>
      <c r="I94" s="51">
        <v>1702.32</v>
      </c>
      <c r="J94" s="51">
        <v>1621.6599999999999</v>
      </c>
      <c r="K94" s="51">
        <v>1582.83</v>
      </c>
      <c r="L94" s="51">
        <v>1566.76</v>
      </c>
      <c r="M94" s="51">
        <v>1574.6699999999998</v>
      </c>
      <c r="N94" s="51">
        <v>1549.74</v>
      </c>
      <c r="O94" s="51">
        <v>1551.98</v>
      </c>
      <c r="P94" s="51">
        <v>1552.05</v>
      </c>
      <c r="Q94" s="51">
        <v>1552.9299999999998</v>
      </c>
      <c r="R94" s="51">
        <v>1553.52</v>
      </c>
      <c r="S94" s="51">
        <v>1557.58</v>
      </c>
      <c r="T94" s="51">
        <v>1513.76</v>
      </c>
      <c r="U94" s="51">
        <v>1468.47</v>
      </c>
      <c r="V94" s="51">
        <v>1505.6799999999998</v>
      </c>
      <c r="W94" s="51">
        <v>1541.61</v>
      </c>
      <c r="X94" s="51">
        <v>1525.53</v>
      </c>
      <c r="Y94" s="51">
        <v>1569.28</v>
      </c>
    </row>
    <row r="95" spans="1:25" x14ac:dyDescent="0.2">
      <c r="A95" s="31">
        <v>42595</v>
      </c>
      <c r="B95" s="51">
        <v>1602.6799999999998</v>
      </c>
      <c r="C95" s="51">
        <v>1667.27</v>
      </c>
      <c r="D95" s="51">
        <v>1707.9099999999999</v>
      </c>
      <c r="E95" s="51">
        <v>1764.08</v>
      </c>
      <c r="F95" s="51">
        <v>1768.99</v>
      </c>
      <c r="G95" s="51">
        <v>1777.25</v>
      </c>
      <c r="H95" s="51">
        <v>1776.7099999999998</v>
      </c>
      <c r="I95" s="51">
        <v>1803.1399999999999</v>
      </c>
      <c r="J95" s="51">
        <v>1729.81</v>
      </c>
      <c r="K95" s="51">
        <v>1655.9399999999998</v>
      </c>
      <c r="L95" s="51">
        <v>1636.1799999999998</v>
      </c>
      <c r="M95" s="51">
        <v>1603.4599999999998</v>
      </c>
      <c r="N95" s="51">
        <v>1579.9099999999999</v>
      </c>
      <c r="O95" s="51">
        <v>1570.51</v>
      </c>
      <c r="P95" s="51">
        <v>1541.06</v>
      </c>
      <c r="Q95" s="51">
        <v>1531.72</v>
      </c>
      <c r="R95" s="51">
        <v>1529.6899999999998</v>
      </c>
      <c r="S95" s="51">
        <v>1535.3999999999999</v>
      </c>
      <c r="T95" s="51">
        <v>1536.48</v>
      </c>
      <c r="U95" s="51">
        <v>1539.84</v>
      </c>
      <c r="V95" s="51">
        <v>1561.6399999999999</v>
      </c>
      <c r="W95" s="51">
        <v>1586.29</v>
      </c>
      <c r="X95" s="51">
        <v>1542.36</v>
      </c>
      <c r="Y95" s="51">
        <v>1566.1799999999998</v>
      </c>
    </row>
    <row r="96" spans="1:25" x14ac:dyDescent="0.2">
      <c r="A96" s="31">
        <v>42596</v>
      </c>
      <c r="B96" s="51">
        <v>1624.8799999999999</v>
      </c>
      <c r="C96" s="51">
        <v>1684.03</v>
      </c>
      <c r="D96" s="51">
        <v>1715.6699999999998</v>
      </c>
      <c r="E96" s="51">
        <v>1749.54</v>
      </c>
      <c r="F96" s="51">
        <v>1755.6499999999999</v>
      </c>
      <c r="G96" s="51">
        <v>1764.7099999999998</v>
      </c>
      <c r="H96" s="51">
        <v>1770.08</v>
      </c>
      <c r="I96" s="51">
        <v>1788.33</v>
      </c>
      <c r="J96" s="51">
        <v>1690.83</v>
      </c>
      <c r="K96" s="51">
        <v>1609.9099999999999</v>
      </c>
      <c r="L96" s="51">
        <v>1592.8999999999999</v>
      </c>
      <c r="M96" s="51">
        <v>1632.8</v>
      </c>
      <c r="N96" s="51">
        <v>1619.07</v>
      </c>
      <c r="O96" s="51">
        <v>1625.7099999999998</v>
      </c>
      <c r="P96" s="51">
        <v>1615.1399999999999</v>
      </c>
      <c r="Q96" s="51">
        <v>1608.9099999999999</v>
      </c>
      <c r="R96" s="51">
        <v>1609.75</v>
      </c>
      <c r="S96" s="51">
        <v>1620.47</v>
      </c>
      <c r="T96" s="51">
        <v>1611.6899999999998</v>
      </c>
      <c r="U96" s="51">
        <v>1606.9499999999998</v>
      </c>
      <c r="V96" s="51">
        <v>1617.87</v>
      </c>
      <c r="W96" s="51">
        <v>1626.97</v>
      </c>
      <c r="X96" s="51">
        <v>1635.5</v>
      </c>
      <c r="Y96" s="51">
        <v>1728.4399999999998</v>
      </c>
    </row>
    <row r="97" spans="1:25" x14ac:dyDescent="0.2">
      <c r="A97" s="31">
        <v>42597</v>
      </c>
      <c r="B97" s="51">
        <v>1758.6599999999999</v>
      </c>
      <c r="C97" s="51">
        <v>1818.79</v>
      </c>
      <c r="D97" s="51">
        <v>1790.02</v>
      </c>
      <c r="E97" s="51">
        <v>1814.9299999999998</v>
      </c>
      <c r="F97" s="51">
        <v>1803.57</v>
      </c>
      <c r="G97" s="51">
        <v>1786.1299999999999</v>
      </c>
      <c r="H97" s="51">
        <v>1744.75</v>
      </c>
      <c r="I97" s="51">
        <v>1749.77</v>
      </c>
      <c r="J97" s="51">
        <v>1671.26</v>
      </c>
      <c r="K97" s="51">
        <v>1596.7099999999998</v>
      </c>
      <c r="L97" s="51">
        <v>1548.99</v>
      </c>
      <c r="M97" s="51">
        <v>1545.12</v>
      </c>
      <c r="N97" s="51">
        <v>1561.6699999999998</v>
      </c>
      <c r="O97" s="51">
        <v>1553.6799999999998</v>
      </c>
      <c r="P97" s="51">
        <v>1570.1599999999999</v>
      </c>
      <c r="Q97" s="51">
        <v>1573.85</v>
      </c>
      <c r="R97" s="51">
        <v>1574.9499999999998</v>
      </c>
      <c r="S97" s="51">
        <v>1581.79</v>
      </c>
      <c r="T97" s="51">
        <v>1591.6699999999998</v>
      </c>
      <c r="U97" s="51">
        <v>1579.4199999999998</v>
      </c>
      <c r="V97" s="51">
        <v>1529.23</v>
      </c>
      <c r="W97" s="51">
        <v>1547.4399999999998</v>
      </c>
      <c r="X97" s="51">
        <v>1576.28</v>
      </c>
      <c r="Y97" s="51">
        <v>1652.48</v>
      </c>
    </row>
    <row r="98" spans="1:25" x14ac:dyDescent="0.2">
      <c r="A98" s="31">
        <v>42598</v>
      </c>
      <c r="B98" s="51">
        <v>1711.47</v>
      </c>
      <c r="C98" s="51">
        <v>1778.32</v>
      </c>
      <c r="D98" s="51">
        <v>1817.6499999999999</v>
      </c>
      <c r="E98" s="51">
        <v>1836.1999999999998</v>
      </c>
      <c r="F98" s="51">
        <v>1845.01</v>
      </c>
      <c r="G98" s="51">
        <v>1825.28</v>
      </c>
      <c r="H98" s="51">
        <v>1770.29</v>
      </c>
      <c r="I98" s="51">
        <v>1726.8999999999999</v>
      </c>
      <c r="J98" s="51">
        <v>1640.3899999999999</v>
      </c>
      <c r="K98" s="51">
        <v>1588.59</v>
      </c>
      <c r="L98" s="51">
        <v>1540.1399999999999</v>
      </c>
      <c r="M98" s="51">
        <v>1548.76</v>
      </c>
      <c r="N98" s="51">
        <v>1587.1999999999998</v>
      </c>
      <c r="O98" s="51">
        <v>1610.7099999999998</v>
      </c>
      <c r="P98" s="51">
        <v>1586.4099999999999</v>
      </c>
      <c r="Q98" s="51">
        <v>1571.6899999999998</v>
      </c>
      <c r="R98" s="51">
        <v>1575.4299999999998</v>
      </c>
      <c r="S98" s="51">
        <v>1584.86</v>
      </c>
      <c r="T98" s="51">
        <v>1595.31</v>
      </c>
      <c r="U98" s="51">
        <v>1599.48</v>
      </c>
      <c r="V98" s="51">
        <v>1554.73</v>
      </c>
      <c r="W98" s="51">
        <v>1565.6599999999999</v>
      </c>
      <c r="X98" s="51">
        <v>1591.11</v>
      </c>
      <c r="Y98" s="51">
        <v>1678.5</v>
      </c>
    </row>
    <row r="99" spans="1:25" x14ac:dyDescent="0.2">
      <c r="A99" s="31">
        <v>42599</v>
      </c>
      <c r="B99" s="51">
        <v>1685.82</v>
      </c>
      <c r="C99" s="51">
        <v>1753.37</v>
      </c>
      <c r="D99" s="51">
        <v>1804.6</v>
      </c>
      <c r="E99" s="51">
        <v>1830.58</v>
      </c>
      <c r="F99" s="51">
        <v>1839.9499999999998</v>
      </c>
      <c r="G99" s="51">
        <v>1812.3</v>
      </c>
      <c r="H99" s="51">
        <v>1765.06</v>
      </c>
      <c r="I99" s="51">
        <v>1718.26</v>
      </c>
      <c r="J99" s="51">
        <v>1608.08</v>
      </c>
      <c r="K99" s="51">
        <v>1561.1599999999999</v>
      </c>
      <c r="L99" s="51">
        <v>1523.02</v>
      </c>
      <c r="M99" s="51">
        <v>1512.03</v>
      </c>
      <c r="N99" s="51">
        <v>1520.52</v>
      </c>
      <c r="O99" s="51">
        <v>1519.49</v>
      </c>
      <c r="P99" s="51">
        <v>1533.97</v>
      </c>
      <c r="Q99" s="51">
        <v>1540.54</v>
      </c>
      <c r="R99" s="51">
        <v>1563.53</v>
      </c>
      <c r="S99" s="51">
        <v>1590.59</v>
      </c>
      <c r="T99" s="51">
        <v>1653.1</v>
      </c>
      <c r="U99" s="51">
        <v>1659.3</v>
      </c>
      <c r="V99" s="51">
        <v>1616.9299999999998</v>
      </c>
      <c r="W99" s="51">
        <v>1600.5</v>
      </c>
      <c r="X99" s="51">
        <v>1602.86</v>
      </c>
      <c r="Y99" s="51">
        <v>1667.1499999999999</v>
      </c>
    </row>
    <row r="100" spans="1:25" x14ac:dyDescent="0.2">
      <c r="A100" s="31">
        <v>42600</v>
      </c>
      <c r="B100" s="51">
        <v>1654.58</v>
      </c>
      <c r="C100" s="51">
        <v>1704.35</v>
      </c>
      <c r="D100" s="51">
        <v>1741.84</v>
      </c>
      <c r="E100" s="51">
        <v>1760.1499999999999</v>
      </c>
      <c r="F100" s="51">
        <v>1778.9599999999998</v>
      </c>
      <c r="G100" s="51">
        <v>1760.1899999999998</v>
      </c>
      <c r="H100" s="51">
        <v>1734.3799999999999</v>
      </c>
      <c r="I100" s="51">
        <v>1679.2099999999998</v>
      </c>
      <c r="J100" s="51">
        <v>1568.1299999999999</v>
      </c>
      <c r="K100" s="51">
        <v>1511.86</v>
      </c>
      <c r="L100" s="51">
        <v>1482.6799999999998</v>
      </c>
      <c r="M100" s="51">
        <v>1506.9299999999998</v>
      </c>
      <c r="N100" s="51">
        <v>1490.6599999999999</v>
      </c>
      <c r="O100" s="51">
        <v>1504.74</v>
      </c>
      <c r="P100" s="51">
        <v>1499.4299999999998</v>
      </c>
      <c r="Q100" s="51">
        <v>1499.76</v>
      </c>
      <c r="R100" s="51">
        <v>1507.01</v>
      </c>
      <c r="S100" s="51">
        <v>1514.09</v>
      </c>
      <c r="T100" s="51">
        <v>1509.9499999999998</v>
      </c>
      <c r="U100" s="51">
        <v>1502.6399999999999</v>
      </c>
      <c r="V100" s="51">
        <v>1506.7099999999998</v>
      </c>
      <c r="W100" s="51">
        <v>1545.6799999999998</v>
      </c>
      <c r="X100" s="51">
        <v>1535.56</v>
      </c>
      <c r="Y100" s="51">
        <v>1610.1999999999998</v>
      </c>
    </row>
    <row r="101" spans="1:25" x14ac:dyDescent="0.2">
      <c r="A101" s="31">
        <v>42601</v>
      </c>
      <c r="B101" s="51">
        <v>1681.1</v>
      </c>
      <c r="C101" s="51">
        <v>1753.09</v>
      </c>
      <c r="D101" s="51">
        <v>1784.1399999999999</v>
      </c>
      <c r="E101" s="51">
        <v>1781.74</v>
      </c>
      <c r="F101" s="51">
        <v>1789.81</v>
      </c>
      <c r="G101" s="51">
        <v>1756.24</v>
      </c>
      <c r="H101" s="51">
        <v>1722.04</v>
      </c>
      <c r="I101" s="51">
        <v>1648.09</v>
      </c>
      <c r="J101" s="51">
        <v>1560.35</v>
      </c>
      <c r="K101" s="51">
        <v>1493.35</v>
      </c>
      <c r="L101" s="51">
        <v>1483.54</v>
      </c>
      <c r="M101" s="51">
        <v>1486.8999999999999</v>
      </c>
      <c r="N101" s="51">
        <v>1519.77</v>
      </c>
      <c r="O101" s="51">
        <v>1541.6599999999999</v>
      </c>
      <c r="P101" s="51">
        <v>1548.52</v>
      </c>
      <c r="Q101" s="51">
        <v>1559.1499999999999</v>
      </c>
      <c r="R101" s="51">
        <v>1547.6799999999998</v>
      </c>
      <c r="S101" s="51">
        <v>1551.6499999999999</v>
      </c>
      <c r="T101" s="51">
        <v>1542.8799999999999</v>
      </c>
      <c r="U101" s="51">
        <v>1559.1</v>
      </c>
      <c r="V101" s="51">
        <v>1546.6</v>
      </c>
      <c r="W101" s="51">
        <v>1554.77</v>
      </c>
      <c r="X101" s="51">
        <v>1503.4399999999998</v>
      </c>
      <c r="Y101" s="51">
        <v>1541.79</v>
      </c>
    </row>
    <row r="102" spans="1:25" x14ac:dyDescent="0.2">
      <c r="A102" s="31">
        <v>42602</v>
      </c>
      <c r="B102" s="51">
        <v>1583.24</v>
      </c>
      <c r="C102" s="51">
        <v>1592.98</v>
      </c>
      <c r="D102" s="51">
        <v>1647.05</v>
      </c>
      <c r="E102" s="51">
        <v>1671.57</v>
      </c>
      <c r="F102" s="51">
        <v>1681.8799999999999</v>
      </c>
      <c r="G102" s="51">
        <v>1679</v>
      </c>
      <c r="H102" s="51">
        <v>1670.34</v>
      </c>
      <c r="I102" s="51">
        <v>1623.58</v>
      </c>
      <c r="J102" s="51">
        <v>1563.74</v>
      </c>
      <c r="K102" s="51">
        <v>1521.4199999999998</v>
      </c>
      <c r="L102" s="51">
        <v>1519.1799999999998</v>
      </c>
      <c r="M102" s="51">
        <v>1657.25</v>
      </c>
      <c r="N102" s="51">
        <v>1665.72</v>
      </c>
      <c r="O102" s="51">
        <v>1671.06</v>
      </c>
      <c r="P102" s="51">
        <v>1656.22</v>
      </c>
      <c r="Q102" s="51">
        <v>1645.6699999999998</v>
      </c>
      <c r="R102" s="51">
        <v>1613.33</v>
      </c>
      <c r="S102" s="51">
        <v>1572.47</v>
      </c>
      <c r="T102" s="51">
        <v>1571.9199999999998</v>
      </c>
      <c r="U102" s="51">
        <v>1567.01</v>
      </c>
      <c r="V102" s="51">
        <v>1544.6799999999998</v>
      </c>
      <c r="W102" s="51">
        <v>1574.98</v>
      </c>
      <c r="X102" s="51">
        <v>1566.1999999999998</v>
      </c>
      <c r="Y102" s="51">
        <v>1595.1299999999999</v>
      </c>
    </row>
    <row r="103" spans="1:25" x14ac:dyDescent="0.2">
      <c r="A103" s="31">
        <v>42603</v>
      </c>
      <c r="B103" s="51">
        <v>1711.3799999999999</v>
      </c>
      <c r="C103" s="51">
        <v>1774.1899999999998</v>
      </c>
      <c r="D103" s="51">
        <v>1841.72</v>
      </c>
      <c r="E103" s="51">
        <v>1879.1</v>
      </c>
      <c r="F103" s="51">
        <v>1885.03</v>
      </c>
      <c r="G103" s="51">
        <v>1880.56</v>
      </c>
      <c r="H103" s="51">
        <v>1861.1799999999998</v>
      </c>
      <c r="I103" s="51">
        <v>1800.9199999999998</v>
      </c>
      <c r="J103" s="51">
        <v>1671.6399999999999</v>
      </c>
      <c r="K103" s="51">
        <v>1566</v>
      </c>
      <c r="L103" s="51">
        <v>1565.3999999999999</v>
      </c>
      <c r="M103" s="51">
        <v>1641.03</v>
      </c>
      <c r="N103" s="51">
        <v>1651.36</v>
      </c>
      <c r="O103" s="51">
        <v>1651.73</v>
      </c>
      <c r="P103" s="51">
        <v>1644.72</v>
      </c>
      <c r="Q103" s="51">
        <v>1646.72</v>
      </c>
      <c r="R103" s="51">
        <v>1634.4599999999998</v>
      </c>
      <c r="S103" s="51">
        <v>1632.8899999999999</v>
      </c>
      <c r="T103" s="51">
        <v>1646.3899999999999</v>
      </c>
      <c r="U103" s="51">
        <v>1654.58</v>
      </c>
      <c r="V103" s="51">
        <v>1579.1799999999998</v>
      </c>
      <c r="W103" s="51">
        <v>1716.75</v>
      </c>
      <c r="X103" s="51">
        <v>1671.02</v>
      </c>
      <c r="Y103" s="51">
        <v>1632.62</v>
      </c>
    </row>
    <row r="104" spans="1:25" x14ac:dyDescent="0.2">
      <c r="A104" s="31">
        <v>42604</v>
      </c>
      <c r="B104" s="51">
        <v>1637.58</v>
      </c>
      <c r="C104" s="51">
        <v>1729.33</v>
      </c>
      <c r="D104" s="51">
        <v>1770.29</v>
      </c>
      <c r="E104" s="51">
        <v>1762.4299999999998</v>
      </c>
      <c r="F104" s="51">
        <v>1780</v>
      </c>
      <c r="G104" s="51">
        <v>1772.1399999999999</v>
      </c>
      <c r="H104" s="51">
        <v>1706.3899999999999</v>
      </c>
      <c r="I104" s="51">
        <v>1657.33</v>
      </c>
      <c r="J104" s="51">
        <v>1544.55</v>
      </c>
      <c r="K104" s="51">
        <v>1485.12</v>
      </c>
      <c r="L104" s="51">
        <v>1507.26</v>
      </c>
      <c r="M104" s="51">
        <v>1557.9099999999999</v>
      </c>
      <c r="N104" s="51">
        <v>1564.86</v>
      </c>
      <c r="O104" s="51">
        <v>1576.77</v>
      </c>
      <c r="P104" s="51">
        <v>1575.37</v>
      </c>
      <c r="Q104" s="51">
        <v>1586.01</v>
      </c>
      <c r="R104" s="51">
        <v>1584.29</v>
      </c>
      <c r="S104" s="51">
        <v>1575.27</v>
      </c>
      <c r="T104" s="51">
        <v>1467.6499999999999</v>
      </c>
      <c r="U104" s="51">
        <v>1458.57</v>
      </c>
      <c r="V104" s="51">
        <v>1471.1499999999999</v>
      </c>
      <c r="W104" s="51">
        <v>1496.04</v>
      </c>
      <c r="X104" s="51">
        <v>1507.06</v>
      </c>
      <c r="Y104" s="51">
        <v>1590.04</v>
      </c>
    </row>
    <row r="105" spans="1:25" x14ac:dyDescent="0.2">
      <c r="A105" s="31">
        <v>42605</v>
      </c>
      <c r="B105" s="51">
        <v>1653.36</v>
      </c>
      <c r="C105" s="51">
        <v>1725.07</v>
      </c>
      <c r="D105" s="51">
        <v>1769.56</v>
      </c>
      <c r="E105" s="51">
        <v>1746.1399999999999</v>
      </c>
      <c r="F105" s="51">
        <v>1738.33</v>
      </c>
      <c r="G105" s="51">
        <v>1723.99</v>
      </c>
      <c r="H105" s="51">
        <v>1703.22</v>
      </c>
      <c r="I105" s="51">
        <v>1647.1499999999999</v>
      </c>
      <c r="J105" s="51">
        <v>1708.3799999999999</v>
      </c>
      <c r="K105" s="51">
        <v>1502.6799999999998</v>
      </c>
      <c r="L105" s="51">
        <v>1481.12</v>
      </c>
      <c r="M105" s="51">
        <v>1469.48</v>
      </c>
      <c r="N105" s="51">
        <v>1477.05</v>
      </c>
      <c r="O105" s="51">
        <v>1483.08</v>
      </c>
      <c r="P105" s="51">
        <v>1466.1999999999998</v>
      </c>
      <c r="Q105" s="51">
        <v>1460.4099999999999</v>
      </c>
      <c r="R105" s="51">
        <v>1463.7099999999998</v>
      </c>
      <c r="S105" s="51">
        <v>1449.32</v>
      </c>
      <c r="T105" s="51">
        <v>1434.1</v>
      </c>
      <c r="U105" s="51">
        <v>1427.7099999999998</v>
      </c>
      <c r="V105" s="51">
        <v>1449.4599999999998</v>
      </c>
      <c r="W105" s="51">
        <v>1480.77</v>
      </c>
      <c r="X105" s="51">
        <v>1579.1299999999999</v>
      </c>
      <c r="Y105" s="51">
        <v>1557.1799999999998</v>
      </c>
    </row>
    <row r="106" spans="1:25" x14ac:dyDescent="0.2">
      <c r="A106" s="31">
        <v>42606</v>
      </c>
      <c r="B106" s="51">
        <v>1634.76</v>
      </c>
      <c r="C106" s="51">
        <v>1707.99</v>
      </c>
      <c r="D106" s="51">
        <v>1717.6899999999998</v>
      </c>
      <c r="E106" s="51">
        <v>1690.6499999999999</v>
      </c>
      <c r="F106" s="51">
        <v>1681.29</v>
      </c>
      <c r="G106" s="51">
        <v>1668.58</v>
      </c>
      <c r="H106" s="51">
        <v>1638.6599999999999</v>
      </c>
      <c r="I106" s="51">
        <v>1600.59</v>
      </c>
      <c r="J106" s="51">
        <v>1517.1299999999999</v>
      </c>
      <c r="K106" s="51">
        <v>1468.6</v>
      </c>
      <c r="L106" s="51">
        <v>1474.51</v>
      </c>
      <c r="M106" s="51">
        <v>1522.76</v>
      </c>
      <c r="N106" s="51">
        <v>1476.36</v>
      </c>
      <c r="O106" s="51">
        <v>1523.81</v>
      </c>
      <c r="P106" s="51">
        <v>1528.8899999999999</v>
      </c>
      <c r="Q106" s="51">
        <v>1505.83</v>
      </c>
      <c r="R106" s="51">
        <v>1489.37</v>
      </c>
      <c r="S106" s="51">
        <v>1499.4299999999998</v>
      </c>
      <c r="T106" s="51">
        <v>1532.11</v>
      </c>
      <c r="U106" s="51">
        <v>1543.4199999999998</v>
      </c>
      <c r="V106" s="51">
        <v>1528.86</v>
      </c>
      <c r="W106" s="51">
        <v>1560.27</v>
      </c>
      <c r="X106" s="51">
        <v>1490.98</v>
      </c>
      <c r="Y106" s="51">
        <v>1509.9499999999998</v>
      </c>
    </row>
    <row r="107" spans="1:25" x14ac:dyDescent="0.2">
      <c r="A107" s="31">
        <v>42607</v>
      </c>
      <c r="B107" s="51">
        <v>1571.36</v>
      </c>
      <c r="C107" s="51">
        <v>1634.31</v>
      </c>
      <c r="D107" s="51">
        <v>1673.58</v>
      </c>
      <c r="E107" s="51">
        <v>1736.77</v>
      </c>
      <c r="F107" s="51">
        <v>1657.8799999999999</v>
      </c>
      <c r="G107" s="51">
        <v>1695.3899999999999</v>
      </c>
      <c r="H107" s="51">
        <v>1630.4599999999998</v>
      </c>
      <c r="I107" s="51">
        <v>1567.01</v>
      </c>
      <c r="J107" s="51">
        <v>1484.6399999999999</v>
      </c>
      <c r="K107" s="51">
        <v>1426.35</v>
      </c>
      <c r="L107" s="51">
        <v>1428.82</v>
      </c>
      <c r="M107" s="51">
        <v>1482.97</v>
      </c>
      <c r="N107" s="51">
        <v>1486.4099999999999</v>
      </c>
      <c r="O107" s="51">
        <v>1492.5</v>
      </c>
      <c r="P107" s="51">
        <v>1460.4399999999998</v>
      </c>
      <c r="Q107" s="51">
        <v>1460.28</v>
      </c>
      <c r="R107" s="51">
        <v>1459.12</v>
      </c>
      <c r="S107" s="51">
        <v>1462.5</v>
      </c>
      <c r="T107" s="51">
        <v>1517.8799999999999</v>
      </c>
      <c r="U107" s="51">
        <v>1498.07</v>
      </c>
      <c r="V107" s="51">
        <v>1505.1799999999998</v>
      </c>
      <c r="W107" s="51">
        <v>1524.85</v>
      </c>
      <c r="X107" s="51">
        <v>1477.86</v>
      </c>
      <c r="Y107" s="51">
        <v>1539.9599999999998</v>
      </c>
    </row>
    <row r="108" spans="1:25" x14ac:dyDescent="0.2">
      <c r="A108" s="31">
        <v>42608</v>
      </c>
      <c r="B108" s="51">
        <v>1550.1999999999998</v>
      </c>
      <c r="C108" s="51">
        <v>1596.6299999999999</v>
      </c>
      <c r="D108" s="51">
        <v>1639.53</v>
      </c>
      <c r="E108" s="51">
        <v>1683.6799999999998</v>
      </c>
      <c r="F108" s="51">
        <v>1673.1299999999999</v>
      </c>
      <c r="G108" s="51">
        <v>1644.4099999999999</v>
      </c>
      <c r="H108" s="51">
        <v>1628.9299999999998</v>
      </c>
      <c r="I108" s="51">
        <v>1558.9299999999998</v>
      </c>
      <c r="J108" s="51">
        <v>1485.6299999999999</v>
      </c>
      <c r="K108" s="51">
        <v>1459.28</v>
      </c>
      <c r="L108" s="51">
        <v>1468.6999999999998</v>
      </c>
      <c r="M108" s="51">
        <v>1494.1699999999998</v>
      </c>
      <c r="N108" s="51">
        <v>1505.51</v>
      </c>
      <c r="O108" s="51">
        <v>1526.25</v>
      </c>
      <c r="P108" s="51">
        <v>1530.81</v>
      </c>
      <c r="Q108" s="51">
        <v>1525.1399999999999</v>
      </c>
      <c r="R108" s="51">
        <v>1513.24</v>
      </c>
      <c r="S108" s="51">
        <v>1503.6599999999999</v>
      </c>
      <c r="T108" s="51">
        <v>1497.23</v>
      </c>
      <c r="U108" s="51">
        <v>1500.28</v>
      </c>
      <c r="V108" s="51">
        <v>1490.37</v>
      </c>
      <c r="W108" s="51">
        <v>1518.78</v>
      </c>
      <c r="X108" s="51">
        <v>1465.8</v>
      </c>
      <c r="Y108" s="51">
        <v>1470.32</v>
      </c>
    </row>
    <row r="109" spans="1:25" x14ac:dyDescent="0.2">
      <c r="A109" s="31">
        <v>42609</v>
      </c>
      <c r="B109" s="51">
        <v>1535.87</v>
      </c>
      <c r="C109" s="51">
        <v>1576</v>
      </c>
      <c r="D109" s="51">
        <v>1627.57</v>
      </c>
      <c r="E109" s="51">
        <v>1637.81</v>
      </c>
      <c r="F109" s="51">
        <v>1642.62</v>
      </c>
      <c r="G109" s="51">
        <v>1764.6899999999998</v>
      </c>
      <c r="H109" s="51">
        <v>1792.11</v>
      </c>
      <c r="I109" s="51">
        <v>1741.09</v>
      </c>
      <c r="J109" s="51">
        <v>1674.3</v>
      </c>
      <c r="K109" s="51">
        <v>1621.4599999999998</v>
      </c>
      <c r="L109" s="51">
        <v>1646.1899999999998</v>
      </c>
      <c r="M109" s="51">
        <v>1786.12</v>
      </c>
      <c r="N109" s="51">
        <v>1761.05</v>
      </c>
      <c r="O109" s="51">
        <v>1662.05</v>
      </c>
      <c r="P109" s="51">
        <v>1605.49</v>
      </c>
      <c r="Q109" s="51">
        <v>1587.98</v>
      </c>
      <c r="R109" s="51">
        <v>1577.1699999999998</v>
      </c>
      <c r="S109" s="51">
        <v>1582.4599999999998</v>
      </c>
      <c r="T109" s="51">
        <v>1573.77</v>
      </c>
      <c r="U109" s="51">
        <v>1580.79</v>
      </c>
      <c r="V109" s="51">
        <v>1550.6399999999999</v>
      </c>
      <c r="W109" s="51">
        <v>1626.31</v>
      </c>
      <c r="X109" s="51">
        <v>1620.2099999999998</v>
      </c>
      <c r="Y109" s="51">
        <v>1637.76</v>
      </c>
    </row>
    <row r="110" spans="1:25" x14ac:dyDescent="0.2">
      <c r="A110" s="31">
        <v>42610</v>
      </c>
      <c r="B110" s="51">
        <v>1706.03</v>
      </c>
      <c r="C110" s="51">
        <v>1787.49</v>
      </c>
      <c r="D110" s="51">
        <v>1816.6499999999999</v>
      </c>
      <c r="E110" s="51">
        <v>1828.62</v>
      </c>
      <c r="F110" s="51">
        <v>1830.24</v>
      </c>
      <c r="G110" s="51">
        <v>1832.49</v>
      </c>
      <c r="H110" s="51">
        <v>1844.8799999999999</v>
      </c>
      <c r="I110" s="51">
        <v>1792.33</v>
      </c>
      <c r="J110" s="51">
        <v>1658.29</v>
      </c>
      <c r="K110" s="51">
        <v>1619.1399999999999</v>
      </c>
      <c r="L110" s="51">
        <v>1592.11</v>
      </c>
      <c r="M110" s="51">
        <v>1605.22</v>
      </c>
      <c r="N110" s="51">
        <v>1638.34</v>
      </c>
      <c r="O110" s="51">
        <v>1629.12</v>
      </c>
      <c r="P110" s="51">
        <v>1694.61</v>
      </c>
      <c r="Q110" s="51">
        <v>1685.59</v>
      </c>
      <c r="R110" s="51">
        <v>1676.81</v>
      </c>
      <c r="S110" s="51">
        <v>1683.4599999999998</v>
      </c>
      <c r="T110" s="51">
        <v>1688.98</v>
      </c>
      <c r="U110" s="51">
        <v>1639.25</v>
      </c>
      <c r="V110" s="51">
        <v>1551.6899999999998</v>
      </c>
      <c r="W110" s="51">
        <v>1709</v>
      </c>
      <c r="X110" s="51">
        <v>1623.58</v>
      </c>
      <c r="Y110" s="51">
        <v>1641.2099999999998</v>
      </c>
    </row>
    <row r="111" spans="1:25" x14ac:dyDescent="0.2">
      <c r="A111" s="31">
        <v>42611</v>
      </c>
      <c r="B111" s="51">
        <v>1754.04</v>
      </c>
      <c r="C111" s="51">
        <v>1842.1899999999998</v>
      </c>
      <c r="D111" s="51">
        <v>1876.1</v>
      </c>
      <c r="E111" s="51">
        <v>1874.9399999999998</v>
      </c>
      <c r="F111" s="51">
        <v>1877.25</v>
      </c>
      <c r="G111" s="51">
        <v>1862.52</v>
      </c>
      <c r="H111" s="51">
        <v>1808.28</v>
      </c>
      <c r="I111" s="51">
        <v>1712.31</v>
      </c>
      <c r="J111" s="51">
        <v>1707.1899999999998</v>
      </c>
      <c r="K111" s="51">
        <v>1720.51</v>
      </c>
      <c r="L111" s="51">
        <v>1696.52</v>
      </c>
      <c r="M111" s="51">
        <v>1707.59</v>
      </c>
      <c r="N111" s="51">
        <v>1721.09</v>
      </c>
      <c r="O111" s="51">
        <v>1741.62</v>
      </c>
      <c r="P111" s="51">
        <v>1736.85</v>
      </c>
      <c r="Q111" s="51">
        <v>1719.61</v>
      </c>
      <c r="R111" s="51">
        <v>1703.6999999999998</v>
      </c>
      <c r="S111" s="51">
        <v>1696.3</v>
      </c>
      <c r="T111" s="51">
        <v>1652.57</v>
      </c>
      <c r="U111" s="51">
        <v>1588.6699999999998</v>
      </c>
      <c r="V111" s="51">
        <v>1620.11</v>
      </c>
      <c r="W111" s="51">
        <v>1638.31</v>
      </c>
      <c r="X111" s="51">
        <v>1610.6499999999999</v>
      </c>
      <c r="Y111" s="51">
        <v>1689.29</v>
      </c>
    </row>
    <row r="112" spans="1:25" x14ac:dyDescent="0.2">
      <c r="A112" s="31">
        <v>42612</v>
      </c>
      <c r="B112" s="51">
        <v>1670.28</v>
      </c>
      <c r="C112" s="51">
        <v>1742.58</v>
      </c>
      <c r="D112" s="51">
        <v>1774.9099999999999</v>
      </c>
      <c r="E112" s="51">
        <v>1800.1399999999999</v>
      </c>
      <c r="F112" s="51">
        <v>1833.3999999999999</v>
      </c>
      <c r="G112" s="51">
        <v>1811.1</v>
      </c>
      <c r="H112" s="51">
        <v>1736.3</v>
      </c>
      <c r="I112" s="51">
        <v>1673.1399999999999</v>
      </c>
      <c r="J112" s="51">
        <v>1694.08</v>
      </c>
      <c r="K112" s="51">
        <v>1705.8999999999999</v>
      </c>
      <c r="L112" s="51">
        <v>1713.81</v>
      </c>
      <c r="M112" s="51">
        <v>1688.3799999999999</v>
      </c>
      <c r="N112" s="51">
        <v>1680.1699999999998</v>
      </c>
      <c r="O112" s="51">
        <v>1686.75</v>
      </c>
      <c r="P112" s="51">
        <v>1673.6499999999999</v>
      </c>
      <c r="Q112" s="51">
        <v>1673.4199999999998</v>
      </c>
      <c r="R112" s="51">
        <v>1673.49</v>
      </c>
      <c r="S112" s="51">
        <v>1675.6699999999998</v>
      </c>
      <c r="T112" s="51">
        <v>1644.4599999999998</v>
      </c>
      <c r="U112" s="51">
        <v>1604.1999999999998</v>
      </c>
      <c r="V112" s="51">
        <v>1617.9299999999998</v>
      </c>
      <c r="W112" s="51">
        <v>1626.8999999999999</v>
      </c>
      <c r="X112" s="51">
        <v>1596.1299999999999</v>
      </c>
      <c r="Y112" s="51">
        <v>1574.86</v>
      </c>
    </row>
    <row r="113" spans="1:25" x14ac:dyDescent="0.2">
      <c r="A113" s="31">
        <v>42613</v>
      </c>
      <c r="B113" s="51">
        <v>1639.6</v>
      </c>
      <c r="C113" s="51">
        <v>1715.1599999999999</v>
      </c>
      <c r="D113" s="51">
        <v>1744.28</v>
      </c>
      <c r="E113" s="51">
        <v>1742.2099999999998</v>
      </c>
      <c r="F113" s="51">
        <v>1742.22</v>
      </c>
      <c r="G113" s="51">
        <v>1725.02</v>
      </c>
      <c r="H113" s="51">
        <v>1695.4399999999998</v>
      </c>
      <c r="I113" s="51">
        <v>1654.1899999999998</v>
      </c>
      <c r="J113" s="51">
        <v>1692.75</v>
      </c>
      <c r="K113" s="51">
        <v>1697.1499999999999</v>
      </c>
      <c r="L113" s="51">
        <v>1682.4399999999998</v>
      </c>
      <c r="M113" s="51">
        <v>1664.9599999999998</v>
      </c>
      <c r="N113" s="51">
        <v>1652.8899999999999</v>
      </c>
      <c r="O113" s="51">
        <v>1648.51</v>
      </c>
      <c r="P113" s="51">
        <v>1640.27</v>
      </c>
      <c r="Q113" s="51">
        <v>1628.87</v>
      </c>
      <c r="R113" s="51">
        <v>1625.1699999999998</v>
      </c>
      <c r="S113" s="51">
        <v>1620.79</v>
      </c>
      <c r="T113" s="51">
        <v>1604.4099999999999</v>
      </c>
      <c r="U113" s="51">
        <v>1590.86</v>
      </c>
      <c r="V113" s="51">
        <v>1577.58</v>
      </c>
      <c r="W113" s="51">
        <v>1577.4399999999998</v>
      </c>
      <c r="X113" s="51">
        <v>1557.2099999999998</v>
      </c>
      <c r="Y113" s="51">
        <v>1563.6599999999999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50" t="s">
        <v>61</v>
      </c>
      <c r="B116" s="147" t="s">
        <v>107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51"/>
      <c r="B117" s="63" t="s">
        <v>78</v>
      </c>
      <c r="C117" s="64" t="s">
        <v>79</v>
      </c>
      <c r="D117" s="65" t="s">
        <v>80</v>
      </c>
      <c r="E117" s="64" t="s">
        <v>81</v>
      </c>
      <c r="F117" s="64" t="s">
        <v>82</v>
      </c>
      <c r="G117" s="64" t="s">
        <v>83</v>
      </c>
      <c r="H117" s="64" t="s">
        <v>84</v>
      </c>
      <c r="I117" s="64" t="s">
        <v>85</v>
      </c>
      <c r="J117" s="64" t="s">
        <v>86</v>
      </c>
      <c r="K117" s="63" t="s">
        <v>87</v>
      </c>
      <c r="L117" s="64" t="s">
        <v>88</v>
      </c>
      <c r="M117" s="66" t="s">
        <v>89</v>
      </c>
      <c r="N117" s="63" t="s">
        <v>90</v>
      </c>
      <c r="O117" s="64" t="s">
        <v>91</v>
      </c>
      <c r="P117" s="66" t="s">
        <v>92</v>
      </c>
      <c r="Q117" s="65" t="s">
        <v>93</v>
      </c>
      <c r="R117" s="64" t="s">
        <v>94</v>
      </c>
      <c r="S117" s="65" t="s">
        <v>95</v>
      </c>
      <c r="T117" s="64" t="s">
        <v>96</v>
      </c>
      <c r="U117" s="65" t="s">
        <v>97</v>
      </c>
      <c r="V117" s="64" t="s">
        <v>98</v>
      </c>
      <c r="W117" s="65" t="s">
        <v>99</v>
      </c>
      <c r="X117" s="64" t="s">
        <v>100</v>
      </c>
      <c r="Y117" s="64" t="s">
        <v>101</v>
      </c>
    </row>
    <row r="118" spans="1:25" x14ac:dyDescent="0.2">
      <c r="A118" s="31">
        <v>42583</v>
      </c>
      <c r="B118" s="51">
        <v>1933.81</v>
      </c>
      <c r="C118" s="51">
        <v>1985.4399999999998</v>
      </c>
      <c r="D118" s="51">
        <v>2030.29</v>
      </c>
      <c r="E118" s="51">
        <v>2035.28</v>
      </c>
      <c r="F118" s="51">
        <v>2046.59</v>
      </c>
      <c r="G118" s="51">
        <v>2045.35</v>
      </c>
      <c r="H118" s="51">
        <v>2006.6399999999999</v>
      </c>
      <c r="I118" s="51">
        <v>1995.1599999999999</v>
      </c>
      <c r="J118" s="51">
        <v>2051.0100000000002</v>
      </c>
      <c r="K118" s="51">
        <v>2037.76</v>
      </c>
      <c r="L118" s="51">
        <v>2001.28</v>
      </c>
      <c r="M118" s="51">
        <v>1970.6399999999999</v>
      </c>
      <c r="N118" s="51">
        <v>1977.55</v>
      </c>
      <c r="O118" s="51">
        <v>1984.3</v>
      </c>
      <c r="P118" s="51">
        <v>1973.85</v>
      </c>
      <c r="Q118" s="51">
        <v>1973.1899999999998</v>
      </c>
      <c r="R118" s="51">
        <v>1972.4299999999998</v>
      </c>
      <c r="S118" s="51">
        <v>1972.1699999999998</v>
      </c>
      <c r="T118" s="51">
        <v>1968.62</v>
      </c>
      <c r="U118" s="51">
        <v>1857.1999999999998</v>
      </c>
      <c r="V118" s="51">
        <v>1814</v>
      </c>
      <c r="W118" s="51">
        <v>1834.4599999999998</v>
      </c>
      <c r="X118" s="51">
        <v>1832.57</v>
      </c>
      <c r="Y118" s="51">
        <v>1873.81</v>
      </c>
    </row>
    <row r="119" spans="1:25" x14ac:dyDescent="0.2">
      <c r="A119" s="31">
        <v>42584</v>
      </c>
      <c r="B119" s="51">
        <v>1939.9199999999998</v>
      </c>
      <c r="C119" s="51">
        <v>2035.48</v>
      </c>
      <c r="D119" s="51">
        <v>2054.42</v>
      </c>
      <c r="E119" s="51">
        <v>2062.46</v>
      </c>
      <c r="F119" s="51">
        <v>2055.61</v>
      </c>
      <c r="G119" s="51">
        <v>2053.25</v>
      </c>
      <c r="H119" s="51">
        <v>1970.59</v>
      </c>
      <c r="I119" s="51">
        <v>1963.11</v>
      </c>
      <c r="J119" s="51">
        <v>1984.8899999999999</v>
      </c>
      <c r="K119" s="51">
        <v>1982.8</v>
      </c>
      <c r="L119" s="51">
        <v>1976.53</v>
      </c>
      <c r="M119" s="51">
        <v>1989.6399999999999</v>
      </c>
      <c r="N119" s="51">
        <v>1994.02</v>
      </c>
      <c r="O119" s="51">
        <v>1976.01</v>
      </c>
      <c r="P119" s="51">
        <v>1961.99</v>
      </c>
      <c r="Q119" s="51">
        <v>1956.24</v>
      </c>
      <c r="R119" s="51">
        <v>1940.52</v>
      </c>
      <c r="S119" s="51">
        <v>1942.97</v>
      </c>
      <c r="T119" s="51">
        <v>1946.03</v>
      </c>
      <c r="U119" s="51">
        <v>1931.05</v>
      </c>
      <c r="V119" s="51">
        <v>1944.31</v>
      </c>
      <c r="W119" s="51">
        <v>1966.4599999999998</v>
      </c>
      <c r="X119" s="51">
        <v>1955.56</v>
      </c>
      <c r="Y119" s="51">
        <v>1888.75</v>
      </c>
    </row>
    <row r="120" spans="1:25" x14ac:dyDescent="0.2">
      <c r="A120" s="31">
        <v>42585</v>
      </c>
      <c r="B120" s="51">
        <v>1847.9199999999998</v>
      </c>
      <c r="C120" s="51">
        <v>1895.8</v>
      </c>
      <c r="D120" s="51">
        <v>1925.26</v>
      </c>
      <c r="E120" s="51">
        <v>1973.8</v>
      </c>
      <c r="F120" s="51">
        <v>1962.55</v>
      </c>
      <c r="G120" s="51">
        <v>1999.3899999999999</v>
      </c>
      <c r="H120" s="51">
        <v>1926.85</v>
      </c>
      <c r="I120" s="51">
        <v>1957.75</v>
      </c>
      <c r="J120" s="51">
        <v>1904.31</v>
      </c>
      <c r="K120" s="51">
        <v>1894.61</v>
      </c>
      <c r="L120" s="51">
        <v>1885.86</v>
      </c>
      <c r="M120" s="51">
        <v>1901.6499999999999</v>
      </c>
      <c r="N120" s="51">
        <v>1918.6299999999999</v>
      </c>
      <c r="O120" s="51">
        <v>1933.4499999999998</v>
      </c>
      <c r="P120" s="51">
        <v>1933.6999999999998</v>
      </c>
      <c r="Q120" s="51">
        <v>1915.6</v>
      </c>
      <c r="R120" s="51">
        <v>1906.36</v>
      </c>
      <c r="S120" s="51">
        <v>1908.11</v>
      </c>
      <c r="T120" s="51">
        <v>1905.73</v>
      </c>
      <c r="U120" s="51">
        <v>1882.62</v>
      </c>
      <c r="V120" s="51">
        <v>1903.9599999999998</v>
      </c>
      <c r="W120" s="51">
        <v>1925.9099999999999</v>
      </c>
      <c r="X120" s="51">
        <v>1879.78</v>
      </c>
      <c r="Y120" s="51">
        <v>1834.9499999999998</v>
      </c>
    </row>
    <row r="121" spans="1:25" x14ac:dyDescent="0.2">
      <c r="A121" s="31">
        <v>42586</v>
      </c>
      <c r="B121" s="51">
        <v>1869.62</v>
      </c>
      <c r="C121" s="51">
        <v>1939.59</v>
      </c>
      <c r="D121" s="51">
        <v>1987.1499999999999</v>
      </c>
      <c r="E121" s="51">
        <v>2001.1799999999998</v>
      </c>
      <c r="F121" s="51">
        <v>2011.3799999999999</v>
      </c>
      <c r="G121" s="51">
        <v>2019.6399999999999</v>
      </c>
      <c r="H121" s="51">
        <v>1957.74</v>
      </c>
      <c r="I121" s="51">
        <v>1906.52</v>
      </c>
      <c r="J121" s="51">
        <v>1922.12</v>
      </c>
      <c r="K121" s="51">
        <v>1958.34</v>
      </c>
      <c r="L121" s="51">
        <v>1924.9099999999999</v>
      </c>
      <c r="M121" s="51">
        <v>1914.75</v>
      </c>
      <c r="N121" s="51">
        <v>1908.99</v>
      </c>
      <c r="O121" s="51">
        <v>1938.83</v>
      </c>
      <c r="P121" s="51">
        <v>1935.9399999999998</v>
      </c>
      <c r="Q121" s="51">
        <v>1934.11</v>
      </c>
      <c r="R121" s="51">
        <v>1937.51</v>
      </c>
      <c r="S121" s="51">
        <v>1948</v>
      </c>
      <c r="T121" s="51">
        <v>1932.9099999999999</v>
      </c>
      <c r="U121" s="51">
        <v>1923.3799999999999</v>
      </c>
      <c r="V121" s="51">
        <v>1947.7099999999998</v>
      </c>
      <c r="W121" s="51">
        <v>1946.05</v>
      </c>
      <c r="X121" s="51">
        <v>1917.08</v>
      </c>
      <c r="Y121" s="51">
        <v>1878.32</v>
      </c>
    </row>
    <row r="122" spans="1:25" x14ac:dyDescent="0.2">
      <c r="A122" s="31">
        <v>42587</v>
      </c>
      <c r="B122" s="51">
        <v>1809.1699999999998</v>
      </c>
      <c r="C122" s="51">
        <v>1895.31</v>
      </c>
      <c r="D122" s="51">
        <v>1939.48</v>
      </c>
      <c r="E122" s="51">
        <v>1948.3899999999999</v>
      </c>
      <c r="F122" s="51">
        <v>1950.31</v>
      </c>
      <c r="G122" s="51">
        <v>1963.1</v>
      </c>
      <c r="H122" s="51">
        <v>1926.98</v>
      </c>
      <c r="I122" s="51">
        <v>1906.36</v>
      </c>
      <c r="J122" s="51">
        <v>1916.6399999999999</v>
      </c>
      <c r="K122" s="51">
        <v>1938.11</v>
      </c>
      <c r="L122" s="51">
        <v>1923.6999999999998</v>
      </c>
      <c r="M122" s="51">
        <v>1926.6599999999999</v>
      </c>
      <c r="N122" s="51">
        <v>1928.03</v>
      </c>
      <c r="O122" s="51">
        <v>1948.1499999999999</v>
      </c>
      <c r="P122" s="51">
        <v>1939.33</v>
      </c>
      <c r="Q122" s="51">
        <v>1931.8999999999999</v>
      </c>
      <c r="R122" s="51">
        <v>1930.73</v>
      </c>
      <c r="S122" s="51">
        <v>1945</v>
      </c>
      <c r="T122" s="51">
        <v>1913.09</v>
      </c>
      <c r="U122" s="51">
        <v>1940.4399999999998</v>
      </c>
      <c r="V122" s="51">
        <v>1926.11</v>
      </c>
      <c r="W122" s="51">
        <v>1943.87</v>
      </c>
      <c r="X122" s="51">
        <v>1883.33</v>
      </c>
      <c r="Y122" s="51">
        <v>1874.23</v>
      </c>
    </row>
    <row r="123" spans="1:25" x14ac:dyDescent="0.2">
      <c r="A123" s="31">
        <v>42588</v>
      </c>
      <c r="B123" s="51">
        <v>1947.98</v>
      </c>
      <c r="C123" s="51">
        <v>2040.4499999999998</v>
      </c>
      <c r="D123" s="51">
        <v>2074.83</v>
      </c>
      <c r="E123" s="51">
        <v>2100.54</v>
      </c>
      <c r="F123" s="51">
        <v>2108.4299999999998</v>
      </c>
      <c r="G123" s="51">
        <v>2109.61</v>
      </c>
      <c r="H123" s="51">
        <v>2066.13</v>
      </c>
      <c r="I123" s="51">
        <v>2009.75</v>
      </c>
      <c r="J123" s="51">
        <v>1909.1799999999998</v>
      </c>
      <c r="K123" s="51">
        <v>1874.6699999999998</v>
      </c>
      <c r="L123" s="51">
        <v>1880.1899999999998</v>
      </c>
      <c r="M123" s="51">
        <v>1869.8899999999999</v>
      </c>
      <c r="N123" s="51">
        <v>1863.3999999999999</v>
      </c>
      <c r="O123" s="51">
        <v>1851.9099999999999</v>
      </c>
      <c r="P123" s="51">
        <v>1836.9499999999998</v>
      </c>
      <c r="Q123" s="51">
        <v>1832.9299999999998</v>
      </c>
      <c r="R123" s="51">
        <v>1824.74</v>
      </c>
      <c r="S123" s="51">
        <v>1827.6</v>
      </c>
      <c r="T123" s="51">
        <v>1833.1</v>
      </c>
      <c r="U123" s="51">
        <v>1827.1699999999998</v>
      </c>
      <c r="V123" s="51">
        <v>1817.9099999999999</v>
      </c>
      <c r="W123" s="51">
        <v>1861.97</v>
      </c>
      <c r="X123" s="51">
        <v>1825.99</v>
      </c>
      <c r="Y123" s="51">
        <v>1851.6699999999998</v>
      </c>
    </row>
    <row r="124" spans="1:25" x14ac:dyDescent="0.2">
      <c r="A124" s="31">
        <v>42589</v>
      </c>
      <c r="B124" s="51">
        <v>1963.11</v>
      </c>
      <c r="C124" s="51">
        <v>2046.8899999999999</v>
      </c>
      <c r="D124" s="51">
        <v>2109.5</v>
      </c>
      <c r="E124" s="51">
        <v>2132.9</v>
      </c>
      <c r="F124" s="51">
        <v>2127.41</v>
      </c>
      <c r="G124" s="51">
        <v>2116.46</v>
      </c>
      <c r="H124" s="51">
        <v>2103.89</v>
      </c>
      <c r="I124" s="51">
        <v>2050.8200000000002</v>
      </c>
      <c r="J124" s="51">
        <v>1955.24</v>
      </c>
      <c r="K124" s="51">
        <v>1893.06</v>
      </c>
      <c r="L124" s="51">
        <v>1890.31</v>
      </c>
      <c r="M124" s="51">
        <v>1895.35</v>
      </c>
      <c r="N124" s="51">
        <v>1888.9299999999998</v>
      </c>
      <c r="O124" s="51">
        <v>1873.34</v>
      </c>
      <c r="P124" s="51">
        <v>1867.6799999999998</v>
      </c>
      <c r="Q124" s="51">
        <v>1876.58</v>
      </c>
      <c r="R124" s="51">
        <v>1882.56</v>
      </c>
      <c r="S124" s="51">
        <v>1908.83</v>
      </c>
      <c r="T124" s="51">
        <v>1919.48</v>
      </c>
      <c r="U124" s="51">
        <v>1903.37</v>
      </c>
      <c r="V124" s="51">
        <v>1916.1699999999998</v>
      </c>
      <c r="W124" s="51">
        <v>1941.3</v>
      </c>
      <c r="X124" s="51">
        <v>1911.48</v>
      </c>
      <c r="Y124" s="51">
        <v>1928.9099999999999</v>
      </c>
    </row>
    <row r="125" spans="1:25" x14ac:dyDescent="0.2">
      <c r="A125" s="31">
        <v>42590</v>
      </c>
      <c r="B125" s="51">
        <v>2017.11</v>
      </c>
      <c r="C125" s="51">
        <v>2092.0500000000002</v>
      </c>
      <c r="D125" s="51">
        <v>2162.2000000000003</v>
      </c>
      <c r="E125" s="51">
        <v>2175.75</v>
      </c>
      <c r="F125" s="51">
        <v>2187.5800000000004</v>
      </c>
      <c r="G125" s="51">
        <v>2172.3500000000004</v>
      </c>
      <c r="H125" s="51">
        <v>2094.0100000000002</v>
      </c>
      <c r="I125" s="51">
        <v>2010.81</v>
      </c>
      <c r="J125" s="51">
        <v>1961.6299999999999</v>
      </c>
      <c r="K125" s="51">
        <v>1935.3899999999999</v>
      </c>
      <c r="L125" s="51">
        <v>1939.58</v>
      </c>
      <c r="M125" s="51">
        <v>1955.4599999999998</v>
      </c>
      <c r="N125" s="51">
        <v>1934.3999999999999</v>
      </c>
      <c r="O125" s="51">
        <v>1938.4099999999999</v>
      </c>
      <c r="P125" s="51">
        <v>1933.59</v>
      </c>
      <c r="Q125" s="51">
        <v>1918.6999999999998</v>
      </c>
      <c r="R125" s="51">
        <v>1909</v>
      </c>
      <c r="S125" s="51">
        <v>1911.1699999999998</v>
      </c>
      <c r="T125" s="51">
        <v>1917.1899999999998</v>
      </c>
      <c r="U125" s="51">
        <v>1919.2099999999998</v>
      </c>
      <c r="V125" s="51">
        <v>1917.28</v>
      </c>
      <c r="W125" s="51">
        <v>1943.49</v>
      </c>
      <c r="X125" s="51">
        <v>1869.55</v>
      </c>
      <c r="Y125" s="51">
        <v>1899.53</v>
      </c>
    </row>
    <row r="126" spans="1:25" x14ac:dyDescent="0.2">
      <c r="A126" s="31">
        <v>42591</v>
      </c>
      <c r="B126" s="51">
        <v>1980.28</v>
      </c>
      <c r="C126" s="51">
        <v>2079.48</v>
      </c>
      <c r="D126" s="51">
        <v>2114.89</v>
      </c>
      <c r="E126" s="51">
        <v>2126.67</v>
      </c>
      <c r="F126" s="51">
        <v>2125.4700000000003</v>
      </c>
      <c r="G126" s="51">
        <v>2121.09</v>
      </c>
      <c r="H126" s="51">
        <v>2054.7600000000002</v>
      </c>
      <c r="I126" s="51">
        <v>2026.1399999999999</v>
      </c>
      <c r="J126" s="51">
        <v>1940.09</v>
      </c>
      <c r="K126" s="51">
        <v>1945.97</v>
      </c>
      <c r="L126" s="51">
        <v>1962.49</v>
      </c>
      <c r="M126" s="51">
        <v>2013.6699999999998</v>
      </c>
      <c r="N126" s="51">
        <v>2002.11</v>
      </c>
      <c r="O126" s="51">
        <v>2007.86</v>
      </c>
      <c r="P126" s="51">
        <v>2001.1499999999999</v>
      </c>
      <c r="Q126" s="51">
        <v>1991.3999999999999</v>
      </c>
      <c r="R126" s="51">
        <v>1981.8</v>
      </c>
      <c r="S126" s="51">
        <v>1982.22</v>
      </c>
      <c r="T126" s="51">
        <v>1984.04</v>
      </c>
      <c r="U126" s="51">
        <v>1976.04</v>
      </c>
      <c r="V126" s="51">
        <v>1983.58</v>
      </c>
      <c r="W126" s="51">
        <v>2006.5</v>
      </c>
      <c r="X126" s="51">
        <v>1897.3799999999999</v>
      </c>
      <c r="Y126" s="51">
        <v>1929.76</v>
      </c>
    </row>
    <row r="127" spans="1:25" x14ac:dyDescent="0.2">
      <c r="A127" s="31">
        <v>42592</v>
      </c>
      <c r="B127" s="51">
        <v>1957.26</v>
      </c>
      <c r="C127" s="51">
        <v>2003.62</v>
      </c>
      <c r="D127" s="51">
        <v>2040.82</v>
      </c>
      <c r="E127" s="51">
        <v>2058.11</v>
      </c>
      <c r="F127" s="51">
        <v>2070.7600000000002</v>
      </c>
      <c r="G127" s="51">
        <v>2063.3200000000002</v>
      </c>
      <c r="H127" s="51">
        <v>2006.37</v>
      </c>
      <c r="I127" s="51">
        <v>1997.35</v>
      </c>
      <c r="J127" s="51">
        <v>1900.2099999999998</v>
      </c>
      <c r="K127" s="51">
        <v>1910.75</v>
      </c>
      <c r="L127" s="51">
        <v>1991.59</v>
      </c>
      <c r="M127" s="51">
        <v>2064.7800000000002</v>
      </c>
      <c r="N127" s="51">
        <v>2059.7600000000002</v>
      </c>
      <c r="O127" s="51">
        <v>2064.6799999999998</v>
      </c>
      <c r="P127" s="51">
        <v>2044.25</v>
      </c>
      <c r="Q127" s="51">
        <v>1936.6399999999999</v>
      </c>
      <c r="R127" s="51">
        <v>1948.4399999999998</v>
      </c>
      <c r="S127" s="51">
        <v>2040.84</v>
      </c>
      <c r="T127" s="51">
        <v>2037.8999999999999</v>
      </c>
      <c r="U127" s="51">
        <v>2020.54</v>
      </c>
      <c r="V127" s="51">
        <v>2010.01</v>
      </c>
      <c r="W127" s="51">
        <v>1876.4099999999999</v>
      </c>
      <c r="X127" s="51">
        <v>1844.72</v>
      </c>
      <c r="Y127" s="51">
        <v>1872.6999999999998</v>
      </c>
    </row>
    <row r="128" spans="1:25" x14ac:dyDescent="0.2">
      <c r="A128" s="31">
        <v>42593</v>
      </c>
      <c r="B128" s="51">
        <v>1916.99</v>
      </c>
      <c r="C128" s="51">
        <v>1973.72</v>
      </c>
      <c r="D128" s="51">
        <v>2007.07</v>
      </c>
      <c r="E128" s="51">
        <v>2026.6599999999999</v>
      </c>
      <c r="F128" s="51">
        <v>2036.4299999999998</v>
      </c>
      <c r="G128" s="51">
        <v>2047.97</v>
      </c>
      <c r="H128" s="51">
        <v>1992.29</v>
      </c>
      <c r="I128" s="51">
        <v>2001.6299999999999</v>
      </c>
      <c r="J128" s="51">
        <v>1895.9099999999999</v>
      </c>
      <c r="K128" s="51">
        <v>1870.59</v>
      </c>
      <c r="L128" s="51">
        <v>1860.6399999999999</v>
      </c>
      <c r="M128" s="51">
        <v>1843.58</v>
      </c>
      <c r="N128" s="51">
        <v>1823.9499999999998</v>
      </c>
      <c r="O128" s="51">
        <v>1841.99</v>
      </c>
      <c r="P128" s="51">
        <v>1852.76</v>
      </c>
      <c r="Q128" s="51">
        <v>1828.9599999999998</v>
      </c>
      <c r="R128" s="51">
        <v>1821.4599999999998</v>
      </c>
      <c r="S128" s="51">
        <v>1819.6899999999998</v>
      </c>
      <c r="T128" s="51">
        <v>1808.26</v>
      </c>
      <c r="U128" s="51">
        <v>1791.1899999999998</v>
      </c>
      <c r="V128" s="51">
        <v>1783.98</v>
      </c>
      <c r="W128" s="51">
        <v>1808.62</v>
      </c>
      <c r="X128" s="51">
        <v>1780.54</v>
      </c>
      <c r="Y128" s="51">
        <v>1831.77</v>
      </c>
    </row>
    <row r="129" spans="1:25" x14ac:dyDescent="0.2">
      <c r="A129" s="31">
        <v>42594</v>
      </c>
      <c r="B129" s="51">
        <v>1878.51</v>
      </c>
      <c r="C129" s="51">
        <v>1937.72</v>
      </c>
      <c r="D129" s="51">
        <v>1961.62</v>
      </c>
      <c r="E129" s="51">
        <v>1969.27</v>
      </c>
      <c r="F129" s="51">
        <v>1989.4099999999999</v>
      </c>
      <c r="G129" s="51">
        <v>2001.58</v>
      </c>
      <c r="H129" s="51">
        <v>1974.9399999999998</v>
      </c>
      <c r="I129" s="51">
        <v>1970.34</v>
      </c>
      <c r="J129" s="51">
        <v>1889.6799999999998</v>
      </c>
      <c r="K129" s="51">
        <v>1850.85</v>
      </c>
      <c r="L129" s="51">
        <v>1834.78</v>
      </c>
      <c r="M129" s="51">
        <v>1842.6899999999998</v>
      </c>
      <c r="N129" s="51">
        <v>1817.76</v>
      </c>
      <c r="O129" s="51">
        <v>1820</v>
      </c>
      <c r="P129" s="51">
        <v>1820.07</v>
      </c>
      <c r="Q129" s="51">
        <v>1820.9499999999998</v>
      </c>
      <c r="R129" s="51">
        <v>1821.54</v>
      </c>
      <c r="S129" s="51">
        <v>1825.6</v>
      </c>
      <c r="T129" s="51">
        <v>1781.78</v>
      </c>
      <c r="U129" s="51">
        <v>1736.49</v>
      </c>
      <c r="V129" s="51">
        <v>1773.6999999999998</v>
      </c>
      <c r="W129" s="51">
        <v>1809.6299999999999</v>
      </c>
      <c r="X129" s="51">
        <v>1793.55</v>
      </c>
      <c r="Y129" s="51">
        <v>1837.3</v>
      </c>
    </row>
    <row r="130" spans="1:25" x14ac:dyDescent="0.2">
      <c r="A130" s="31">
        <v>42595</v>
      </c>
      <c r="B130" s="51">
        <v>1870.6999999999998</v>
      </c>
      <c r="C130" s="51">
        <v>1935.29</v>
      </c>
      <c r="D130" s="51">
        <v>1975.9299999999998</v>
      </c>
      <c r="E130" s="51">
        <v>2032.1</v>
      </c>
      <c r="F130" s="51">
        <v>2037.01</v>
      </c>
      <c r="G130" s="51">
        <v>2045.27</v>
      </c>
      <c r="H130" s="51">
        <v>2044.73</v>
      </c>
      <c r="I130" s="51">
        <v>2071.16</v>
      </c>
      <c r="J130" s="51">
        <v>1997.83</v>
      </c>
      <c r="K130" s="51">
        <v>1923.9599999999998</v>
      </c>
      <c r="L130" s="51">
        <v>1904.1999999999998</v>
      </c>
      <c r="M130" s="51">
        <v>1871.48</v>
      </c>
      <c r="N130" s="51">
        <v>1847.9299999999998</v>
      </c>
      <c r="O130" s="51">
        <v>1838.53</v>
      </c>
      <c r="P130" s="51">
        <v>1809.08</v>
      </c>
      <c r="Q130" s="51">
        <v>1799.74</v>
      </c>
      <c r="R130" s="51">
        <v>1797.7099999999998</v>
      </c>
      <c r="S130" s="51">
        <v>1803.4199999999998</v>
      </c>
      <c r="T130" s="51">
        <v>1804.5</v>
      </c>
      <c r="U130" s="51">
        <v>1807.86</v>
      </c>
      <c r="V130" s="51">
        <v>1829.6599999999999</v>
      </c>
      <c r="W130" s="51">
        <v>1854.31</v>
      </c>
      <c r="X130" s="51">
        <v>1810.3799999999999</v>
      </c>
      <c r="Y130" s="51">
        <v>1834.1999999999998</v>
      </c>
    </row>
    <row r="131" spans="1:25" x14ac:dyDescent="0.2">
      <c r="A131" s="31">
        <v>42596</v>
      </c>
      <c r="B131" s="51">
        <v>1892.8999999999999</v>
      </c>
      <c r="C131" s="51">
        <v>1952.05</v>
      </c>
      <c r="D131" s="51">
        <v>1983.6899999999998</v>
      </c>
      <c r="E131" s="51">
        <v>2017.56</v>
      </c>
      <c r="F131" s="51">
        <v>2023.6699999999998</v>
      </c>
      <c r="G131" s="51">
        <v>2032.73</v>
      </c>
      <c r="H131" s="51">
        <v>2038.1</v>
      </c>
      <c r="I131" s="51">
        <v>2056.35</v>
      </c>
      <c r="J131" s="51">
        <v>1958.85</v>
      </c>
      <c r="K131" s="51">
        <v>1877.9299999999998</v>
      </c>
      <c r="L131" s="51">
        <v>1860.9199999999998</v>
      </c>
      <c r="M131" s="51">
        <v>1900.82</v>
      </c>
      <c r="N131" s="51">
        <v>1887.09</v>
      </c>
      <c r="O131" s="51">
        <v>1893.73</v>
      </c>
      <c r="P131" s="51">
        <v>1883.1599999999999</v>
      </c>
      <c r="Q131" s="51">
        <v>1876.9299999999998</v>
      </c>
      <c r="R131" s="51">
        <v>1877.77</v>
      </c>
      <c r="S131" s="51">
        <v>1888.49</v>
      </c>
      <c r="T131" s="51">
        <v>1879.7099999999998</v>
      </c>
      <c r="U131" s="51">
        <v>1874.97</v>
      </c>
      <c r="V131" s="51">
        <v>1885.8899999999999</v>
      </c>
      <c r="W131" s="51">
        <v>1894.99</v>
      </c>
      <c r="X131" s="51">
        <v>1903.52</v>
      </c>
      <c r="Y131" s="51">
        <v>1996.4599999999998</v>
      </c>
    </row>
    <row r="132" spans="1:25" x14ac:dyDescent="0.2">
      <c r="A132" s="31">
        <v>42597</v>
      </c>
      <c r="B132" s="51">
        <v>2026.6799999999998</v>
      </c>
      <c r="C132" s="51">
        <v>2086.81</v>
      </c>
      <c r="D132" s="51">
        <v>2058.04</v>
      </c>
      <c r="E132" s="51">
        <v>2082.9499999999998</v>
      </c>
      <c r="F132" s="51">
        <v>2071.59</v>
      </c>
      <c r="G132" s="51">
        <v>2054.15</v>
      </c>
      <c r="H132" s="51">
        <v>2012.77</v>
      </c>
      <c r="I132" s="51">
        <v>2017.79</v>
      </c>
      <c r="J132" s="51">
        <v>1939.28</v>
      </c>
      <c r="K132" s="51">
        <v>1864.73</v>
      </c>
      <c r="L132" s="51">
        <v>1817.01</v>
      </c>
      <c r="M132" s="51">
        <v>1813.1399999999999</v>
      </c>
      <c r="N132" s="51">
        <v>1829.6899999999998</v>
      </c>
      <c r="O132" s="51">
        <v>1821.6999999999998</v>
      </c>
      <c r="P132" s="51">
        <v>1838.1799999999998</v>
      </c>
      <c r="Q132" s="51">
        <v>1841.87</v>
      </c>
      <c r="R132" s="51">
        <v>1842.97</v>
      </c>
      <c r="S132" s="51">
        <v>1849.81</v>
      </c>
      <c r="T132" s="51">
        <v>1859.6899999999998</v>
      </c>
      <c r="U132" s="51">
        <v>1847.4399999999998</v>
      </c>
      <c r="V132" s="51">
        <v>1797.25</v>
      </c>
      <c r="W132" s="51">
        <v>1815.4599999999998</v>
      </c>
      <c r="X132" s="51">
        <v>1844.3</v>
      </c>
      <c r="Y132" s="51">
        <v>1920.5</v>
      </c>
    </row>
    <row r="133" spans="1:25" x14ac:dyDescent="0.2">
      <c r="A133" s="31">
        <v>42598</v>
      </c>
      <c r="B133" s="51">
        <v>1979.49</v>
      </c>
      <c r="C133" s="51">
        <v>2046.34</v>
      </c>
      <c r="D133" s="51">
        <v>2085.67</v>
      </c>
      <c r="E133" s="51">
        <v>2104.2200000000003</v>
      </c>
      <c r="F133" s="51">
        <v>2113.0300000000002</v>
      </c>
      <c r="G133" s="51">
        <v>2093.3000000000002</v>
      </c>
      <c r="H133" s="51">
        <v>2038.31</v>
      </c>
      <c r="I133" s="51">
        <v>1994.9199999999998</v>
      </c>
      <c r="J133" s="51">
        <v>1908.4099999999999</v>
      </c>
      <c r="K133" s="51">
        <v>1856.61</v>
      </c>
      <c r="L133" s="51">
        <v>1808.1599999999999</v>
      </c>
      <c r="M133" s="51">
        <v>1816.78</v>
      </c>
      <c r="N133" s="51">
        <v>1855.22</v>
      </c>
      <c r="O133" s="51">
        <v>1878.73</v>
      </c>
      <c r="P133" s="51">
        <v>1854.4299999999998</v>
      </c>
      <c r="Q133" s="51">
        <v>1839.7099999999998</v>
      </c>
      <c r="R133" s="51">
        <v>1843.4499999999998</v>
      </c>
      <c r="S133" s="51">
        <v>1852.8799999999999</v>
      </c>
      <c r="T133" s="51">
        <v>1863.33</v>
      </c>
      <c r="U133" s="51">
        <v>1867.5</v>
      </c>
      <c r="V133" s="51">
        <v>1822.75</v>
      </c>
      <c r="W133" s="51">
        <v>1833.6799999999998</v>
      </c>
      <c r="X133" s="51">
        <v>1859.1299999999999</v>
      </c>
      <c r="Y133" s="51">
        <v>1946.52</v>
      </c>
    </row>
    <row r="134" spans="1:25" x14ac:dyDescent="0.2">
      <c r="A134" s="31">
        <v>42599</v>
      </c>
      <c r="B134" s="51">
        <v>1953.84</v>
      </c>
      <c r="C134" s="51">
        <v>2021.3899999999999</v>
      </c>
      <c r="D134" s="51">
        <v>2072.62</v>
      </c>
      <c r="E134" s="51">
        <v>2098.6</v>
      </c>
      <c r="F134" s="51">
        <v>2107.9700000000003</v>
      </c>
      <c r="G134" s="51">
        <v>2080.3200000000002</v>
      </c>
      <c r="H134" s="51">
        <v>2033.08</v>
      </c>
      <c r="I134" s="51">
        <v>1986.28</v>
      </c>
      <c r="J134" s="51">
        <v>1876.1</v>
      </c>
      <c r="K134" s="51">
        <v>1829.1799999999998</v>
      </c>
      <c r="L134" s="51">
        <v>1791.04</v>
      </c>
      <c r="M134" s="51">
        <v>1780.05</v>
      </c>
      <c r="N134" s="51">
        <v>1788.54</v>
      </c>
      <c r="O134" s="51">
        <v>1787.51</v>
      </c>
      <c r="P134" s="51">
        <v>1801.99</v>
      </c>
      <c r="Q134" s="51">
        <v>1808.56</v>
      </c>
      <c r="R134" s="51">
        <v>1831.55</v>
      </c>
      <c r="S134" s="51">
        <v>1858.61</v>
      </c>
      <c r="T134" s="51">
        <v>1921.12</v>
      </c>
      <c r="U134" s="51">
        <v>1927.32</v>
      </c>
      <c r="V134" s="51">
        <v>1884.9499999999998</v>
      </c>
      <c r="W134" s="51">
        <v>1868.52</v>
      </c>
      <c r="X134" s="51">
        <v>1870.8799999999999</v>
      </c>
      <c r="Y134" s="51">
        <v>1935.1699999999998</v>
      </c>
    </row>
    <row r="135" spans="1:25" x14ac:dyDescent="0.2">
      <c r="A135" s="31">
        <v>42600</v>
      </c>
      <c r="B135" s="51">
        <v>1922.6</v>
      </c>
      <c r="C135" s="51">
        <v>1972.37</v>
      </c>
      <c r="D135" s="51">
        <v>2009.86</v>
      </c>
      <c r="E135" s="51">
        <v>2028.1699999999998</v>
      </c>
      <c r="F135" s="51">
        <v>2046.98</v>
      </c>
      <c r="G135" s="51">
        <v>2028.2099999999998</v>
      </c>
      <c r="H135" s="51">
        <v>2002.3999999999999</v>
      </c>
      <c r="I135" s="51">
        <v>1947.23</v>
      </c>
      <c r="J135" s="51">
        <v>1836.1499999999999</v>
      </c>
      <c r="K135" s="51">
        <v>1779.8799999999999</v>
      </c>
      <c r="L135" s="51">
        <v>1750.6999999999998</v>
      </c>
      <c r="M135" s="51">
        <v>1774.9499999999998</v>
      </c>
      <c r="N135" s="51">
        <v>1758.6799999999998</v>
      </c>
      <c r="O135" s="51">
        <v>1772.76</v>
      </c>
      <c r="P135" s="51">
        <v>1767.4499999999998</v>
      </c>
      <c r="Q135" s="51">
        <v>1767.78</v>
      </c>
      <c r="R135" s="51">
        <v>1775.03</v>
      </c>
      <c r="S135" s="51">
        <v>1782.11</v>
      </c>
      <c r="T135" s="51">
        <v>1777.97</v>
      </c>
      <c r="U135" s="51">
        <v>1770.6599999999999</v>
      </c>
      <c r="V135" s="51">
        <v>1774.73</v>
      </c>
      <c r="W135" s="51">
        <v>1813.6999999999998</v>
      </c>
      <c r="X135" s="51">
        <v>1803.58</v>
      </c>
      <c r="Y135" s="51">
        <v>1878.22</v>
      </c>
    </row>
    <row r="136" spans="1:25" x14ac:dyDescent="0.2">
      <c r="A136" s="31">
        <v>42601</v>
      </c>
      <c r="B136" s="51">
        <v>1949.12</v>
      </c>
      <c r="C136" s="51">
        <v>2021.11</v>
      </c>
      <c r="D136" s="51">
        <v>2052.16</v>
      </c>
      <c r="E136" s="51">
        <v>2049.7600000000002</v>
      </c>
      <c r="F136" s="51">
        <v>2057.83</v>
      </c>
      <c r="G136" s="51">
        <v>2024.26</v>
      </c>
      <c r="H136" s="51">
        <v>1990.06</v>
      </c>
      <c r="I136" s="51">
        <v>1916.11</v>
      </c>
      <c r="J136" s="51">
        <v>1828.37</v>
      </c>
      <c r="K136" s="51">
        <v>1761.37</v>
      </c>
      <c r="L136" s="51">
        <v>1751.56</v>
      </c>
      <c r="M136" s="51">
        <v>1754.9199999999998</v>
      </c>
      <c r="N136" s="51">
        <v>1787.79</v>
      </c>
      <c r="O136" s="51">
        <v>1809.6799999999998</v>
      </c>
      <c r="P136" s="51">
        <v>1816.54</v>
      </c>
      <c r="Q136" s="51">
        <v>1827.1699999999998</v>
      </c>
      <c r="R136" s="51">
        <v>1815.6999999999998</v>
      </c>
      <c r="S136" s="51">
        <v>1819.6699999999998</v>
      </c>
      <c r="T136" s="51">
        <v>1810.8999999999999</v>
      </c>
      <c r="U136" s="51">
        <v>1827.12</v>
      </c>
      <c r="V136" s="51">
        <v>1814.62</v>
      </c>
      <c r="W136" s="51">
        <v>1822.79</v>
      </c>
      <c r="X136" s="51">
        <v>1771.4599999999998</v>
      </c>
      <c r="Y136" s="51">
        <v>1809.81</v>
      </c>
    </row>
    <row r="137" spans="1:25" x14ac:dyDescent="0.2">
      <c r="A137" s="31">
        <v>42602</v>
      </c>
      <c r="B137" s="51">
        <v>1851.26</v>
      </c>
      <c r="C137" s="51">
        <v>1861</v>
      </c>
      <c r="D137" s="51">
        <v>1915.07</v>
      </c>
      <c r="E137" s="51">
        <v>1939.59</v>
      </c>
      <c r="F137" s="51">
        <v>1949.8999999999999</v>
      </c>
      <c r="G137" s="51">
        <v>1947.02</v>
      </c>
      <c r="H137" s="51">
        <v>1938.36</v>
      </c>
      <c r="I137" s="51">
        <v>1891.6</v>
      </c>
      <c r="J137" s="51">
        <v>1831.76</v>
      </c>
      <c r="K137" s="51">
        <v>1789.4399999999998</v>
      </c>
      <c r="L137" s="51">
        <v>1787.1999999999998</v>
      </c>
      <c r="M137" s="51">
        <v>1925.27</v>
      </c>
      <c r="N137" s="51">
        <v>1933.74</v>
      </c>
      <c r="O137" s="51">
        <v>1939.08</v>
      </c>
      <c r="P137" s="51">
        <v>1924.24</v>
      </c>
      <c r="Q137" s="51">
        <v>1913.6899999999998</v>
      </c>
      <c r="R137" s="51">
        <v>1881.35</v>
      </c>
      <c r="S137" s="51">
        <v>1840.49</v>
      </c>
      <c r="T137" s="51">
        <v>1839.9399999999998</v>
      </c>
      <c r="U137" s="51">
        <v>1835.03</v>
      </c>
      <c r="V137" s="51">
        <v>1812.6999999999998</v>
      </c>
      <c r="W137" s="51">
        <v>1843</v>
      </c>
      <c r="X137" s="51">
        <v>1834.22</v>
      </c>
      <c r="Y137" s="51">
        <v>1863.1499999999999</v>
      </c>
    </row>
    <row r="138" spans="1:25" x14ac:dyDescent="0.2">
      <c r="A138" s="31">
        <v>42603</v>
      </c>
      <c r="B138" s="51">
        <v>1979.3999999999999</v>
      </c>
      <c r="C138" s="51">
        <v>2042.2099999999998</v>
      </c>
      <c r="D138" s="51">
        <v>2109.7400000000002</v>
      </c>
      <c r="E138" s="51">
        <v>2147.12</v>
      </c>
      <c r="F138" s="51">
        <v>2153.0500000000002</v>
      </c>
      <c r="G138" s="51">
        <v>2148.58</v>
      </c>
      <c r="H138" s="51">
        <v>2129.1999999999998</v>
      </c>
      <c r="I138" s="51">
        <v>2068.94</v>
      </c>
      <c r="J138" s="51">
        <v>1939.6599999999999</v>
      </c>
      <c r="K138" s="51">
        <v>1834.02</v>
      </c>
      <c r="L138" s="51">
        <v>1833.4199999999998</v>
      </c>
      <c r="M138" s="51">
        <v>1909.05</v>
      </c>
      <c r="N138" s="51">
        <v>1919.3799999999999</v>
      </c>
      <c r="O138" s="51">
        <v>1919.75</v>
      </c>
      <c r="P138" s="51">
        <v>1912.74</v>
      </c>
      <c r="Q138" s="51">
        <v>1914.74</v>
      </c>
      <c r="R138" s="51">
        <v>1902.48</v>
      </c>
      <c r="S138" s="51">
        <v>1900.9099999999999</v>
      </c>
      <c r="T138" s="51">
        <v>1914.4099999999999</v>
      </c>
      <c r="U138" s="51">
        <v>1922.6</v>
      </c>
      <c r="V138" s="51">
        <v>1847.1999999999998</v>
      </c>
      <c r="W138" s="51">
        <v>1984.77</v>
      </c>
      <c r="X138" s="51">
        <v>1939.04</v>
      </c>
      <c r="Y138" s="51">
        <v>1900.6399999999999</v>
      </c>
    </row>
    <row r="139" spans="1:25" x14ac:dyDescent="0.2">
      <c r="A139" s="31">
        <v>42604</v>
      </c>
      <c r="B139" s="51">
        <v>1905.6</v>
      </c>
      <c r="C139" s="51">
        <v>1997.35</v>
      </c>
      <c r="D139" s="51">
        <v>2038.31</v>
      </c>
      <c r="E139" s="51">
        <v>2030.4499999999998</v>
      </c>
      <c r="F139" s="51">
        <v>2048.02</v>
      </c>
      <c r="G139" s="51">
        <v>2040.1599999999999</v>
      </c>
      <c r="H139" s="51">
        <v>1974.4099999999999</v>
      </c>
      <c r="I139" s="51">
        <v>1925.35</v>
      </c>
      <c r="J139" s="51">
        <v>1812.57</v>
      </c>
      <c r="K139" s="51">
        <v>1753.1399999999999</v>
      </c>
      <c r="L139" s="51">
        <v>1775.28</v>
      </c>
      <c r="M139" s="51">
        <v>1825.9299999999998</v>
      </c>
      <c r="N139" s="51">
        <v>1832.8799999999999</v>
      </c>
      <c r="O139" s="51">
        <v>1844.79</v>
      </c>
      <c r="P139" s="51">
        <v>1843.3899999999999</v>
      </c>
      <c r="Q139" s="51">
        <v>1854.03</v>
      </c>
      <c r="R139" s="51">
        <v>1852.31</v>
      </c>
      <c r="S139" s="51">
        <v>1843.29</v>
      </c>
      <c r="T139" s="51">
        <v>1735.6699999999998</v>
      </c>
      <c r="U139" s="51">
        <v>1726.59</v>
      </c>
      <c r="V139" s="51">
        <v>1739.1699999999998</v>
      </c>
      <c r="W139" s="51">
        <v>1764.06</v>
      </c>
      <c r="X139" s="51">
        <v>1775.08</v>
      </c>
      <c r="Y139" s="51">
        <v>1858.06</v>
      </c>
    </row>
    <row r="140" spans="1:25" x14ac:dyDescent="0.2">
      <c r="A140" s="31">
        <v>42605</v>
      </c>
      <c r="B140" s="51">
        <v>1921.3799999999999</v>
      </c>
      <c r="C140" s="51">
        <v>1993.09</v>
      </c>
      <c r="D140" s="51">
        <v>2037.58</v>
      </c>
      <c r="E140" s="51">
        <v>2014.1599999999999</v>
      </c>
      <c r="F140" s="51">
        <v>2006.35</v>
      </c>
      <c r="G140" s="51">
        <v>1992.01</v>
      </c>
      <c r="H140" s="51">
        <v>1971.24</v>
      </c>
      <c r="I140" s="51">
        <v>1915.1699999999998</v>
      </c>
      <c r="J140" s="51">
        <v>1976.3999999999999</v>
      </c>
      <c r="K140" s="51">
        <v>1770.6999999999998</v>
      </c>
      <c r="L140" s="51">
        <v>1749.1399999999999</v>
      </c>
      <c r="M140" s="51">
        <v>1737.5</v>
      </c>
      <c r="N140" s="51">
        <v>1745.07</v>
      </c>
      <c r="O140" s="51">
        <v>1751.1</v>
      </c>
      <c r="P140" s="51">
        <v>1734.22</v>
      </c>
      <c r="Q140" s="51">
        <v>1728.4299999999998</v>
      </c>
      <c r="R140" s="51">
        <v>1731.73</v>
      </c>
      <c r="S140" s="51">
        <v>1717.34</v>
      </c>
      <c r="T140" s="51">
        <v>1702.12</v>
      </c>
      <c r="U140" s="51">
        <v>1695.73</v>
      </c>
      <c r="V140" s="51">
        <v>1717.48</v>
      </c>
      <c r="W140" s="51">
        <v>1748.79</v>
      </c>
      <c r="X140" s="51">
        <v>1847.1499999999999</v>
      </c>
      <c r="Y140" s="51">
        <v>1825.1999999999998</v>
      </c>
    </row>
    <row r="141" spans="1:25" x14ac:dyDescent="0.2">
      <c r="A141" s="31">
        <v>42606</v>
      </c>
      <c r="B141" s="51">
        <v>1902.78</v>
      </c>
      <c r="C141" s="51">
        <v>1976.01</v>
      </c>
      <c r="D141" s="51">
        <v>1985.7099999999998</v>
      </c>
      <c r="E141" s="51">
        <v>1958.6699999999998</v>
      </c>
      <c r="F141" s="51">
        <v>1949.31</v>
      </c>
      <c r="G141" s="51">
        <v>1936.6</v>
      </c>
      <c r="H141" s="51">
        <v>1906.6799999999998</v>
      </c>
      <c r="I141" s="51">
        <v>1868.61</v>
      </c>
      <c r="J141" s="51">
        <v>1785.1499999999999</v>
      </c>
      <c r="K141" s="51">
        <v>1736.62</v>
      </c>
      <c r="L141" s="51">
        <v>1742.53</v>
      </c>
      <c r="M141" s="51">
        <v>1790.78</v>
      </c>
      <c r="N141" s="51">
        <v>1744.3799999999999</v>
      </c>
      <c r="O141" s="51">
        <v>1791.83</v>
      </c>
      <c r="P141" s="51">
        <v>1796.9099999999999</v>
      </c>
      <c r="Q141" s="51">
        <v>1773.85</v>
      </c>
      <c r="R141" s="51">
        <v>1757.3899999999999</v>
      </c>
      <c r="S141" s="51">
        <v>1767.4499999999998</v>
      </c>
      <c r="T141" s="51">
        <v>1800.1299999999999</v>
      </c>
      <c r="U141" s="51">
        <v>1811.4399999999998</v>
      </c>
      <c r="V141" s="51">
        <v>1796.8799999999999</v>
      </c>
      <c r="W141" s="51">
        <v>1828.29</v>
      </c>
      <c r="X141" s="51">
        <v>1759</v>
      </c>
      <c r="Y141" s="51">
        <v>1777.97</v>
      </c>
    </row>
    <row r="142" spans="1:25" x14ac:dyDescent="0.2">
      <c r="A142" s="31">
        <v>42607</v>
      </c>
      <c r="B142" s="51">
        <v>1839.3799999999999</v>
      </c>
      <c r="C142" s="51">
        <v>1902.33</v>
      </c>
      <c r="D142" s="51">
        <v>1941.6</v>
      </c>
      <c r="E142" s="51">
        <v>2004.79</v>
      </c>
      <c r="F142" s="51">
        <v>1925.8999999999999</v>
      </c>
      <c r="G142" s="51">
        <v>1963.4099999999999</v>
      </c>
      <c r="H142" s="51">
        <v>1898.48</v>
      </c>
      <c r="I142" s="51">
        <v>1835.03</v>
      </c>
      <c r="J142" s="51">
        <v>1752.6599999999999</v>
      </c>
      <c r="K142" s="51">
        <v>1694.37</v>
      </c>
      <c r="L142" s="51">
        <v>1696.84</v>
      </c>
      <c r="M142" s="51">
        <v>1750.99</v>
      </c>
      <c r="N142" s="51">
        <v>1754.4299999999998</v>
      </c>
      <c r="O142" s="51">
        <v>1760.52</v>
      </c>
      <c r="P142" s="51">
        <v>1728.4599999999998</v>
      </c>
      <c r="Q142" s="51">
        <v>1728.3</v>
      </c>
      <c r="R142" s="51">
        <v>1727.1399999999999</v>
      </c>
      <c r="S142" s="51">
        <v>1730.52</v>
      </c>
      <c r="T142" s="51">
        <v>1785.8999999999999</v>
      </c>
      <c r="U142" s="51">
        <v>1766.09</v>
      </c>
      <c r="V142" s="51">
        <v>1773.1999999999998</v>
      </c>
      <c r="W142" s="51">
        <v>1792.87</v>
      </c>
      <c r="X142" s="51">
        <v>1745.8799999999999</v>
      </c>
      <c r="Y142" s="51">
        <v>1807.98</v>
      </c>
    </row>
    <row r="143" spans="1:25" x14ac:dyDescent="0.2">
      <c r="A143" s="31">
        <v>42608</v>
      </c>
      <c r="B143" s="51">
        <v>1818.22</v>
      </c>
      <c r="C143" s="51">
        <v>1864.6499999999999</v>
      </c>
      <c r="D143" s="51">
        <v>1907.55</v>
      </c>
      <c r="E143" s="51">
        <v>1951.6999999999998</v>
      </c>
      <c r="F143" s="51">
        <v>1941.1499999999999</v>
      </c>
      <c r="G143" s="51">
        <v>1912.4299999999998</v>
      </c>
      <c r="H143" s="51">
        <v>1896.9499999999998</v>
      </c>
      <c r="I143" s="51">
        <v>1826.9499999999998</v>
      </c>
      <c r="J143" s="51">
        <v>1753.6499999999999</v>
      </c>
      <c r="K143" s="51">
        <v>1727.3</v>
      </c>
      <c r="L143" s="51">
        <v>1736.72</v>
      </c>
      <c r="M143" s="51">
        <v>1762.1899999999998</v>
      </c>
      <c r="N143" s="51">
        <v>1773.53</v>
      </c>
      <c r="O143" s="51">
        <v>1794.27</v>
      </c>
      <c r="P143" s="51">
        <v>1798.83</v>
      </c>
      <c r="Q143" s="51">
        <v>1793.1599999999999</v>
      </c>
      <c r="R143" s="51">
        <v>1781.26</v>
      </c>
      <c r="S143" s="51">
        <v>1771.6799999999998</v>
      </c>
      <c r="T143" s="51">
        <v>1765.25</v>
      </c>
      <c r="U143" s="51">
        <v>1768.3</v>
      </c>
      <c r="V143" s="51">
        <v>1758.3899999999999</v>
      </c>
      <c r="W143" s="51">
        <v>1786.8</v>
      </c>
      <c r="X143" s="51">
        <v>1733.82</v>
      </c>
      <c r="Y143" s="51">
        <v>1738.34</v>
      </c>
    </row>
    <row r="144" spans="1:25" x14ac:dyDescent="0.2">
      <c r="A144" s="31">
        <v>42609</v>
      </c>
      <c r="B144" s="51">
        <v>1803.8899999999999</v>
      </c>
      <c r="C144" s="51">
        <v>1844.02</v>
      </c>
      <c r="D144" s="51">
        <v>1895.59</v>
      </c>
      <c r="E144" s="51">
        <v>1905.83</v>
      </c>
      <c r="F144" s="51">
        <v>1910.6399999999999</v>
      </c>
      <c r="G144" s="51">
        <v>2032.7099999999998</v>
      </c>
      <c r="H144" s="51">
        <v>2060.13</v>
      </c>
      <c r="I144" s="51">
        <v>2009.11</v>
      </c>
      <c r="J144" s="51">
        <v>1942.32</v>
      </c>
      <c r="K144" s="51">
        <v>1889.48</v>
      </c>
      <c r="L144" s="51">
        <v>1914.2099999999998</v>
      </c>
      <c r="M144" s="51">
        <v>2054.14</v>
      </c>
      <c r="N144" s="51">
        <v>2029.07</v>
      </c>
      <c r="O144" s="51">
        <v>1930.07</v>
      </c>
      <c r="P144" s="51">
        <v>1873.51</v>
      </c>
      <c r="Q144" s="51">
        <v>1856</v>
      </c>
      <c r="R144" s="51">
        <v>1845.1899999999998</v>
      </c>
      <c r="S144" s="51">
        <v>1850.48</v>
      </c>
      <c r="T144" s="51">
        <v>1841.79</v>
      </c>
      <c r="U144" s="51">
        <v>1848.81</v>
      </c>
      <c r="V144" s="51">
        <v>1818.6599999999999</v>
      </c>
      <c r="W144" s="51">
        <v>1894.33</v>
      </c>
      <c r="X144" s="51">
        <v>1888.23</v>
      </c>
      <c r="Y144" s="51">
        <v>1905.78</v>
      </c>
    </row>
    <row r="145" spans="1:25" x14ac:dyDescent="0.2">
      <c r="A145" s="31">
        <v>42610</v>
      </c>
      <c r="B145" s="51">
        <v>1974.05</v>
      </c>
      <c r="C145" s="51">
        <v>2055.5100000000002</v>
      </c>
      <c r="D145" s="51">
        <v>2084.67</v>
      </c>
      <c r="E145" s="51">
        <v>2096.64</v>
      </c>
      <c r="F145" s="51">
        <v>2098.2600000000002</v>
      </c>
      <c r="G145" s="51">
        <v>2100.5100000000002</v>
      </c>
      <c r="H145" s="51">
        <v>2112.9</v>
      </c>
      <c r="I145" s="51">
        <v>2060.35</v>
      </c>
      <c r="J145" s="51">
        <v>1926.31</v>
      </c>
      <c r="K145" s="51">
        <v>1887.1599999999999</v>
      </c>
      <c r="L145" s="51">
        <v>1860.1299999999999</v>
      </c>
      <c r="M145" s="51">
        <v>1873.24</v>
      </c>
      <c r="N145" s="51">
        <v>1906.36</v>
      </c>
      <c r="O145" s="51">
        <v>1897.1399999999999</v>
      </c>
      <c r="P145" s="51">
        <v>1962.6299999999999</v>
      </c>
      <c r="Q145" s="51">
        <v>1953.61</v>
      </c>
      <c r="R145" s="51">
        <v>1944.83</v>
      </c>
      <c r="S145" s="51">
        <v>1951.48</v>
      </c>
      <c r="T145" s="51">
        <v>1957</v>
      </c>
      <c r="U145" s="51">
        <v>1907.27</v>
      </c>
      <c r="V145" s="51">
        <v>1819.7099999999998</v>
      </c>
      <c r="W145" s="51">
        <v>1977.02</v>
      </c>
      <c r="X145" s="51">
        <v>1891.6</v>
      </c>
      <c r="Y145" s="51">
        <v>1909.23</v>
      </c>
    </row>
    <row r="146" spans="1:25" x14ac:dyDescent="0.2">
      <c r="A146" s="31">
        <v>42611</v>
      </c>
      <c r="B146" s="51">
        <v>2022.06</v>
      </c>
      <c r="C146" s="51">
        <v>2110.21</v>
      </c>
      <c r="D146" s="51">
        <v>2144.12</v>
      </c>
      <c r="E146" s="51">
        <v>2142.96</v>
      </c>
      <c r="F146" s="51">
        <v>2145.27</v>
      </c>
      <c r="G146" s="51">
        <v>2130.54</v>
      </c>
      <c r="H146" s="51">
        <v>2076.3000000000002</v>
      </c>
      <c r="I146" s="51">
        <v>1980.33</v>
      </c>
      <c r="J146" s="51">
        <v>1975.2099999999998</v>
      </c>
      <c r="K146" s="51">
        <v>1988.53</v>
      </c>
      <c r="L146" s="51">
        <v>1964.54</v>
      </c>
      <c r="M146" s="51">
        <v>1975.61</v>
      </c>
      <c r="N146" s="51">
        <v>1989.11</v>
      </c>
      <c r="O146" s="51">
        <v>2009.6399999999999</v>
      </c>
      <c r="P146" s="51">
        <v>2004.87</v>
      </c>
      <c r="Q146" s="51">
        <v>1987.6299999999999</v>
      </c>
      <c r="R146" s="51">
        <v>1971.72</v>
      </c>
      <c r="S146" s="51">
        <v>1964.32</v>
      </c>
      <c r="T146" s="51">
        <v>1920.59</v>
      </c>
      <c r="U146" s="51">
        <v>1856.6899999999998</v>
      </c>
      <c r="V146" s="51">
        <v>1888.1299999999999</v>
      </c>
      <c r="W146" s="51">
        <v>1906.33</v>
      </c>
      <c r="X146" s="51">
        <v>1878.6699999999998</v>
      </c>
      <c r="Y146" s="51">
        <v>1957.31</v>
      </c>
    </row>
    <row r="147" spans="1:25" x14ac:dyDescent="0.2">
      <c r="A147" s="31">
        <v>42612</v>
      </c>
      <c r="B147" s="51">
        <v>1938.3</v>
      </c>
      <c r="C147" s="51">
        <v>2010.6</v>
      </c>
      <c r="D147" s="51">
        <v>2042.9299999999998</v>
      </c>
      <c r="E147" s="51">
        <v>2068.16</v>
      </c>
      <c r="F147" s="51">
        <v>2101.42</v>
      </c>
      <c r="G147" s="51">
        <v>2079.12</v>
      </c>
      <c r="H147" s="51">
        <v>2004.32</v>
      </c>
      <c r="I147" s="51">
        <v>1941.1599999999999</v>
      </c>
      <c r="J147" s="51">
        <v>1962.1</v>
      </c>
      <c r="K147" s="51">
        <v>1973.9199999999998</v>
      </c>
      <c r="L147" s="51">
        <v>1981.83</v>
      </c>
      <c r="M147" s="51">
        <v>1956.3999999999999</v>
      </c>
      <c r="N147" s="51">
        <v>1948.1899999999998</v>
      </c>
      <c r="O147" s="51">
        <v>1954.77</v>
      </c>
      <c r="P147" s="51">
        <v>1941.6699999999998</v>
      </c>
      <c r="Q147" s="51">
        <v>1941.4399999999998</v>
      </c>
      <c r="R147" s="51">
        <v>1941.51</v>
      </c>
      <c r="S147" s="51">
        <v>1943.6899999999998</v>
      </c>
      <c r="T147" s="51">
        <v>1912.48</v>
      </c>
      <c r="U147" s="51">
        <v>1872.22</v>
      </c>
      <c r="V147" s="51">
        <v>1885.9499999999998</v>
      </c>
      <c r="W147" s="51">
        <v>1894.9199999999998</v>
      </c>
      <c r="X147" s="51">
        <v>1864.1499999999999</v>
      </c>
      <c r="Y147" s="51">
        <v>1842.8799999999999</v>
      </c>
    </row>
    <row r="148" spans="1:25" x14ac:dyDescent="0.2">
      <c r="A148" s="31">
        <v>42613</v>
      </c>
      <c r="B148" s="51">
        <v>1907.62</v>
      </c>
      <c r="C148" s="51">
        <v>1983.1799999999998</v>
      </c>
      <c r="D148" s="51">
        <v>2012.3</v>
      </c>
      <c r="E148" s="51">
        <v>2010.23</v>
      </c>
      <c r="F148" s="51">
        <v>2010.24</v>
      </c>
      <c r="G148" s="51">
        <v>1993.04</v>
      </c>
      <c r="H148" s="51">
        <v>1963.4599999999998</v>
      </c>
      <c r="I148" s="51">
        <v>1922.2099999999998</v>
      </c>
      <c r="J148" s="51">
        <v>1960.77</v>
      </c>
      <c r="K148" s="51">
        <v>1965.1699999999998</v>
      </c>
      <c r="L148" s="51">
        <v>1950.4599999999998</v>
      </c>
      <c r="M148" s="51">
        <v>1932.98</v>
      </c>
      <c r="N148" s="51">
        <v>1920.9099999999999</v>
      </c>
      <c r="O148" s="51">
        <v>1916.53</v>
      </c>
      <c r="P148" s="51">
        <v>1908.29</v>
      </c>
      <c r="Q148" s="51">
        <v>1896.8899999999999</v>
      </c>
      <c r="R148" s="51">
        <v>1893.1899999999998</v>
      </c>
      <c r="S148" s="51">
        <v>1888.81</v>
      </c>
      <c r="T148" s="51">
        <v>1872.4299999999998</v>
      </c>
      <c r="U148" s="51">
        <v>1858.8799999999999</v>
      </c>
      <c r="V148" s="51">
        <v>1845.6</v>
      </c>
      <c r="W148" s="51">
        <v>1845.4599999999998</v>
      </c>
      <c r="X148" s="51">
        <v>1825.23</v>
      </c>
      <c r="Y148" s="51">
        <v>1831.6799999999998</v>
      </c>
    </row>
    <row r="149" spans="1:25" ht="12.75" customHeight="1" x14ac:dyDescent="0.2"/>
    <row r="150" spans="1:25" x14ac:dyDescent="0.2">
      <c r="A150" s="152" t="s">
        <v>137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</row>
    <row r="151" spans="1:25" ht="13.5" x14ac:dyDescent="0.2">
      <c r="E151" s="43"/>
    </row>
    <row r="152" spans="1:25" ht="12.75" x14ac:dyDescent="0.2">
      <c r="A152" s="150" t="s">
        <v>61</v>
      </c>
      <c r="B152" s="147" t="s">
        <v>62</v>
      </c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9"/>
    </row>
    <row r="153" spans="1:25" x14ac:dyDescent="0.2">
      <c r="A153" s="151"/>
      <c r="B153" s="63" t="s">
        <v>78</v>
      </c>
      <c r="C153" s="64" t="s">
        <v>79</v>
      </c>
      <c r="D153" s="65" t="s">
        <v>80</v>
      </c>
      <c r="E153" s="64" t="s">
        <v>81</v>
      </c>
      <c r="F153" s="64" t="s">
        <v>82</v>
      </c>
      <c r="G153" s="64" t="s">
        <v>83</v>
      </c>
      <c r="H153" s="64" t="s">
        <v>84</v>
      </c>
      <c r="I153" s="64" t="s">
        <v>85</v>
      </c>
      <c r="J153" s="64" t="s">
        <v>86</v>
      </c>
      <c r="K153" s="63" t="s">
        <v>87</v>
      </c>
      <c r="L153" s="64" t="s">
        <v>88</v>
      </c>
      <c r="M153" s="66" t="s">
        <v>89</v>
      </c>
      <c r="N153" s="63" t="s">
        <v>90</v>
      </c>
      <c r="O153" s="64" t="s">
        <v>91</v>
      </c>
      <c r="P153" s="66" t="s">
        <v>92</v>
      </c>
      <c r="Q153" s="65" t="s">
        <v>93</v>
      </c>
      <c r="R153" s="64" t="s">
        <v>94</v>
      </c>
      <c r="S153" s="65" t="s">
        <v>95</v>
      </c>
      <c r="T153" s="64" t="s">
        <v>96</v>
      </c>
      <c r="U153" s="65" t="s">
        <v>97</v>
      </c>
      <c r="V153" s="64" t="s">
        <v>98</v>
      </c>
      <c r="W153" s="65" t="s">
        <v>99</v>
      </c>
      <c r="X153" s="64" t="s">
        <v>100</v>
      </c>
      <c r="Y153" s="64" t="s">
        <v>101</v>
      </c>
    </row>
    <row r="154" spans="1:25" x14ac:dyDescent="0.2">
      <c r="A154" s="31">
        <v>42583</v>
      </c>
      <c r="B154" s="51">
        <v>1356.1699999999998</v>
      </c>
      <c r="C154" s="51">
        <v>1407.8</v>
      </c>
      <c r="D154" s="51">
        <v>1452.6499999999999</v>
      </c>
      <c r="E154" s="51">
        <v>1457.6399999999999</v>
      </c>
      <c r="F154" s="51">
        <v>1468.9499999999998</v>
      </c>
      <c r="G154" s="51">
        <v>1467.7099999999998</v>
      </c>
      <c r="H154" s="51">
        <v>1429</v>
      </c>
      <c r="I154" s="51">
        <v>1417.52</v>
      </c>
      <c r="J154" s="51">
        <v>1473.37</v>
      </c>
      <c r="K154" s="51">
        <v>1460.12</v>
      </c>
      <c r="L154" s="51">
        <v>1423.6399999999999</v>
      </c>
      <c r="M154" s="51">
        <v>1393</v>
      </c>
      <c r="N154" s="51">
        <v>1399.9099999999999</v>
      </c>
      <c r="O154" s="51">
        <v>1406.6599999999999</v>
      </c>
      <c r="P154" s="51">
        <v>1396.21</v>
      </c>
      <c r="Q154" s="51">
        <v>1395.55</v>
      </c>
      <c r="R154" s="51">
        <v>1394.79</v>
      </c>
      <c r="S154" s="51">
        <v>1394.53</v>
      </c>
      <c r="T154" s="51">
        <v>1390.98</v>
      </c>
      <c r="U154" s="51">
        <v>1279.56</v>
      </c>
      <c r="V154" s="51">
        <v>1236.3599999999999</v>
      </c>
      <c r="W154" s="51">
        <v>1256.82</v>
      </c>
      <c r="X154" s="51">
        <v>1254.9299999999998</v>
      </c>
      <c r="Y154" s="51">
        <v>1296.1699999999998</v>
      </c>
    </row>
    <row r="155" spans="1:25" x14ac:dyDescent="0.2">
      <c r="A155" s="31">
        <v>42584</v>
      </c>
      <c r="B155" s="51">
        <v>1362.28</v>
      </c>
      <c r="C155" s="51">
        <v>1457.84</v>
      </c>
      <c r="D155" s="51">
        <v>1476.78</v>
      </c>
      <c r="E155" s="51">
        <v>1484.82</v>
      </c>
      <c r="F155" s="51">
        <v>1477.97</v>
      </c>
      <c r="G155" s="51">
        <v>1475.61</v>
      </c>
      <c r="H155" s="51">
        <v>1392.95</v>
      </c>
      <c r="I155" s="51">
        <v>1385.47</v>
      </c>
      <c r="J155" s="51">
        <v>1407.25</v>
      </c>
      <c r="K155" s="51">
        <v>1405.1599999999999</v>
      </c>
      <c r="L155" s="51">
        <v>1398.8899999999999</v>
      </c>
      <c r="M155" s="51">
        <v>1412</v>
      </c>
      <c r="N155" s="51">
        <v>1416.3799999999999</v>
      </c>
      <c r="O155" s="51">
        <v>1398.37</v>
      </c>
      <c r="P155" s="51">
        <v>1384.35</v>
      </c>
      <c r="Q155" s="51">
        <v>1378.6</v>
      </c>
      <c r="R155" s="51">
        <v>1362.8799999999999</v>
      </c>
      <c r="S155" s="51">
        <v>1365.33</v>
      </c>
      <c r="T155" s="51">
        <v>1368.3899999999999</v>
      </c>
      <c r="U155" s="51">
        <v>1353.4099999999999</v>
      </c>
      <c r="V155" s="51">
        <v>1366.6699999999998</v>
      </c>
      <c r="W155" s="51">
        <v>1388.82</v>
      </c>
      <c r="X155" s="51">
        <v>1377.9199999999998</v>
      </c>
      <c r="Y155" s="51">
        <v>1311.11</v>
      </c>
    </row>
    <row r="156" spans="1:25" x14ac:dyDescent="0.2">
      <c r="A156" s="31">
        <v>42585</v>
      </c>
      <c r="B156" s="51">
        <v>1270.28</v>
      </c>
      <c r="C156" s="51">
        <v>1318.1599999999999</v>
      </c>
      <c r="D156" s="51">
        <v>1347.62</v>
      </c>
      <c r="E156" s="51">
        <v>1396.1599999999999</v>
      </c>
      <c r="F156" s="51">
        <v>1384.9099999999999</v>
      </c>
      <c r="G156" s="51">
        <v>1421.75</v>
      </c>
      <c r="H156" s="51">
        <v>1349.21</v>
      </c>
      <c r="I156" s="51">
        <v>1380.11</v>
      </c>
      <c r="J156" s="51">
        <v>1326.6699999999998</v>
      </c>
      <c r="K156" s="51">
        <v>1316.97</v>
      </c>
      <c r="L156" s="51">
        <v>1308.22</v>
      </c>
      <c r="M156" s="51">
        <v>1324.01</v>
      </c>
      <c r="N156" s="51">
        <v>1340.99</v>
      </c>
      <c r="O156" s="51">
        <v>1355.81</v>
      </c>
      <c r="P156" s="51">
        <v>1356.06</v>
      </c>
      <c r="Q156" s="51">
        <v>1337.96</v>
      </c>
      <c r="R156" s="51">
        <v>1328.72</v>
      </c>
      <c r="S156" s="51">
        <v>1330.47</v>
      </c>
      <c r="T156" s="51">
        <v>1328.09</v>
      </c>
      <c r="U156" s="51">
        <v>1304.98</v>
      </c>
      <c r="V156" s="51">
        <v>1326.32</v>
      </c>
      <c r="W156" s="51">
        <v>1348.27</v>
      </c>
      <c r="X156" s="51">
        <v>1302.1399999999999</v>
      </c>
      <c r="Y156" s="51">
        <v>1257.31</v>
      </c>
    </row>
    <row r="157" spans="1:25" x14ac:dyDescent="0.2">
      <c r="A157" s="31">
        <v>42586</v>
      </c>
      <c r="B157" s="51">
        <v>1291.98</v>
      </c>
      <c r="C157" s="51">
        <v>1361.95</v>
      </c>
      <c r="D157" s="51">
        <v>1409.51</v>
      </c>
      <c r="E157" s="51">
        <v>1423.54</v>
      </c>
      <c r="F157" s="51">
        <v>1433.74</v>
      </c>
      <c r="G157" s="51">
        <v>1442</v>
      </c>
      <c r="H157" s="51">
        <v>1380.1</v>
      </c>
      <c r="I157" s="51">
        <v>1328.8799999999999</v>
      </c>
      <c r="J157" s="51">
        <v>1344.48</v>
      </c>
      <c r="K157" s="51">
        <v>1380.7</v>
      </c>
      <c r="L157" s="51">
        <v>1347.27</v>
      </c>
      <c r="M157" s="51">
        <v>1337.11</v>
      </c>
      <c r="N157" s="51">
        <v>1331.35</v>
      </c>
      <c r="O157" s="51">
        <v>1361.19</v>
      </c>
      <c r="P157" s="51">
        <v>1358.3</v>
      </c>
      <c r="Q157" s="51">
        <v>1356.47</v>
      </c>
      <c r="R157" s="51">
        <v>1359.87</v>
      </c>
      <c r="S157" s="51">
        <v>1370.36</v>
      </c>
      <c r="T157" s="51">
        <v>1355.27</v>
      </c>
      <c r="U157" s="51">
        <v>1345.74</v>
      </c>
      <c r="V157" s="51">
        <v>1370.07</v>
      </c>
      <c r="W157" s="51">
        <v>1368.4099999999999</v>
      </c>
      <c r="X157" s="51">
        <v>1339.44</v>
      </c>
      <c r="Y157" s="51">
        <v>1300.6799999999998</v>
      </c>
    </row>
    <row r="158" spans="1:25" x14ac:dyDescent="0.2">
      <c r="A158" s="31">
        <v>42587</v>
      </c>
      <c r="B158" s="51">
        <v>1231.53</v>
      </c>
      <c r="C158" s="51">
        <v>1317.6699999999998</v>
      </c>
      <c r="D158" s="51">
        <v>1361.84</v>
      </c>
      <c r="E158" s="51">
        <v>1370.75</v>
      </c>
      <c r="F158" s="51">
        <v>1372.6699999999998</v>
      </c>
      <c r="G158" s="51">
        <v>1385.46</v>
      </c>
      <c r="H158" s="51">
        <v>1349.34</v>
      </c>
      <c r="I158" s="51">
        <v>1328.72</v>
      </c>
      <c r="J158" s="51">
        <v>1339</v>
      </c>
      <c r="K158" s="51">
        <v>1360.47</v>
      </c>
      <c r="L158" s="51">
        <v>1346.06</v>
      </c>
      <c r="M158" s="51">
        <v>1349.02</v>
      </c>
      <c r="N158" s="51">
        <v>1350.3899999999999</v>
      </c>
      <c r="O158" s="51">
        <v>1370.51</v>
      </c>
      <c r="P158" s="51">
        <v>1361.69</v>
      </c>
      <c r="Q158" s="51">
        <v>1354.26</v>
      </c>
      <c r="R158" s="51">
        <v>1353.09</v>
      </c>
      <c r="S158" s="51">
        <v>1367.36</v>
      </c>
      <c r="T158" s="51">
        <v>1335.45</v>
      </c>
      <c r="U158" s="51">
        <v>1362.8</v>
      </c>
      <c r="V158" s="51">
        <v>1348.47</v>
      </c>
      <c r="W158" s="51">
        <v>1366.23</v>
      </c>
      <c r="X158" s="51">
        <v>1305.69</v>
      </c>
      <c r="Y158" s="51">
        <v>1296.5899999999999</v>
      </c>
    </row>
    <row r="159" spans="1:25" x14ac:dyDescent="0.2">
      <c r="A159" s="31">
        <v>42588</v>
      </c>
      <c r="B159" s="51">
        <v>1370.34</v>
      </c>
      <c r="C159" s="51">
        <v>1462.81</v>
      </c>
      <c r="D159" s="51">
        <v>1497.1899999999998</v>
      </c>
      <c r="E159" s="51">
        <v>1522.8999999999999</v>
      </c>
      <c r="F159" s="51">
        <v>1530.79</v>
      </c>
      <c r="G159" s="51">
        <v>1531.97</v>
      </c>
      <c r="H159" s="51">
        <v>1488.49</v>
      </c>
      <c r="I159" s="51">
        <v>1432.11</v>
      </c>
      <c r="J159" s="51">
        <v>1331.54</v>
      </c>
      <c r="K159" s="51">
        <v>1297.03</v>
      </c>
      <c r="L159" s="51">
        <v>1302.55</v>
      </c>
      <c r="M159" s="51">
        <v>1292.25</v>
      </c>
      <c r="N159" s="51">
        <v>1285.76</v>
      </c>
      <c r="O159" s="51">
        <v>1274.27</v>
      </c>
      <c r="P159" s="51">
        <v>1259.31</v>
      </c>
      <c r="Q159" s="51">
        <v>1255.29</v>
      </c>
      <c r="R159" s="51">
        <v>1247.0999999999999</v>
      </c>
      <c r="S159" s="51">
        <v>1249.96</v>
      </c>
      <c r="T159" s="51">
        <v>1255.46</v>
      </c>
      <c r="U159" s="51">
        <v>1249.53</v>
      </c>
      <c r="V159" s="51">
        <v>1240.27</v>
      </c>
      <c r="W159" s="51">
        <v>1284.33</v>
      </c>
      <c r="X159" s="51">
        <v>1248.3499999999999</v>
      </c>
      <c r="Y159" s="51">
        <v>1274.03</v>
      </c>
    </row>
    <row r="160" spans="1:25" x14ac:dyDescent="0.2">
      <c r="A160" s="31">
        <v>42589</v>
      </c>
      <c r="B160" s="51">
        <v>1385.47</v>
      </c>
      <c r="C160" s="51">
        <v>1469.25</v>
      </c>
      <c r="D160" s="51">
        <v>1531.86</v>
      </c>
      <c r="E160" s="51">
        <v>1555.26</v>
      </c>
      <c r="F160" s="51">
        <v>1549.77</v>
      </c>
      <c r="G160" s="51">
        <v>1538.82</v>
      </c>
      <c r="H160" s="51">
        <v>1526.25</v>
      </c>
      <c r="I160" s="51">
        <v>1473.1799999999998</v>
      </c>
      <c r="J160" s="51">
        <v>1377.6</v>
      </c>
      <c r="K160" s="51">
        <v>1315.4199999999998</v>
      </c>
      <c r="L160" s="51">
        <v>1312.6699999999998</v>
      </c>
      <c r="M160" s="51">
        <v>1317.71</v>
      </c>
      <c r="N160" s="51">
        <v>1311.29</v>
      </c>
      <c r="O160" s="51">
        <v>1295.7</v>
      </c>
      <c r="P160" s="51">
        <v>1290.04</v>
      </c>
      <c r="Q160" s="51">
        <v>1298.94</v>
      </c>
      <c r="R160" s="51">
        <v>1304.9199999999998</v>
      </c>
      <c r="S160" s="51">
        <v>1331.19</v>
      </c>
      <c r="T160" s="51">
        <v>1341.84</v>
      </c>
      <c r="U160" s="51">
        <v>1325.73</v>
      </c>
      <c r="V160" s="51">
        <v>1338.53</v>
      </c>
      <c r="W160" s="51">
        <v>1363.6599999999999</v>
      </c>
      <c r="X160" s="51">
        <v>1333.84</v>
      </c>
      <c r="Y160" s="51">
        <v>1351.27</v>
      </c>
    </row>
    <row r="161" spans="1:25" x14ac:dyDescent="0.2">
      <c r="A161" s="31">
        <v>42590</v>
      </c>
      <c r="B161" s="51">
        <v>1439.47</v>
      </c>
      <c r="C161" s="51">
        <v>1514.4099999999999</v>
      </c>
      <c r="D161" s="51">
        <v>1584.56</v>
      </c>
      <c r="E161" s="51">
        <v>1598.11</v>
      </c>
      <c r="F161" s="51">
        <v>1609.9399999999998</v>
      </c>
      <c r="G161" s="51">
        <v>1594.7099999999998</v>
      </c>
      <c r="H161" s="51">
        <v>1516.37</v>
      </c>
      <c r="I161" s="51">
        <v>1433.1699999999998</v>
      </c>
      <c r="J161" s="51">
        <v>1383.99</v>
      </c>
      <c r="K161" s="51">
        <v>1357.75</v>
      </c>
      <c r="L161" s="51">
        <v>1361.94</v>
      </c>
      <c r="M161" s="51">
        <v>1377.82</v>
      </c>
      <c r="N161" s="51">
        <v>1356.76</v>
      </c>
      <c r="O161" s="51">
        <v>1360.77</v>
      </c>
      <c r="P161" s="51">
        <v>1355.95</v>
      </c>
      <c r="Q161" s="51">
        <v>1341.06</v>
      </c>
      <c r="R161" s="51">
        <v>1331.36</v>
      </c>
      <c r="S161" s="51">
        <v>1333.53</v>
      </c>
      <c r="T161" s="51">
        <v>1339.55</v>
      </c>
      <c r="U161" s="51">
        <v>1341.57</v>
      </c>
      <c r="V161" s="51">
        <v>1339.6399999999999</v>
      </c>
      <c r="W161" s="51">
        <v>1365.85</v>
      </c>
      <c r="X161" s="51">
        <v>1291.9099999999999</v>
      </c>
      <c r="Y161" s="51">
        <v>1321.8899999999999</v>
      </c>
    </row>
    <row r="162" spans="1:25" x14ac:dyDescent="0.2">
      <c r="A162" s="31">
        <v>42591</v>
      </c>
      <c r="B162" s="51">
        <v>1402.6399999999999</v>
      </c>
      <c r="C162" s="51">
        <v>1501.84</v>
      </c>
      <c r="D162" s="51">
        <v>1537.25</v>
      </c>
      <c r="E162" s="51">
        <v>1549.03</v>
      </c>
      <c r="F162" s="51">
        <v>1547.83</v>
      </c>
      <c r="G162" s="51">
        <v>1543.4499999999998</v>
      </c>
      <c r="H162" s="51">
        <v>1477.12</v>
      </c>
      <c r="I162" s="51">
        <v>1448.5</v>
      </c>
      <c r="J162" s="51">
        <v>1362.45</v>
      </c>
      <c r="K162" s="51">
        <v>1368.33</v>
      </c>
      <c r="L162" s="51">
        <v>1384.85</v>
      </c>
      <c r="M162" s="51">
        <v>1436.03</v>
      </c>
      <c r="N162" s="51">
        <v>1424.47</v>
      </c>
      <c r="O162" s="51">
        <v>1430.22</v>
      </c>
      <c r="P162" s="51">
        <v>1423.51</v>
      </c>
      <c r="Q162" s="51">
        <v>1413.76</v>
      </c>
      <c r="R162" s="51">
        <v>1404.1599999999999</v>
      </c>
      <c r="S162" s="51">
        <v>1404.58</v>
      </c>
      <c r="T162" s="51">
        <v>1406.3999999999999</v>
      </c>
      <c r="U162" s="51">
        <v>1398.3999999999999</v>
      </c>
      <c r="V162" s="51">
        <v>1405.94</v>
      </c>
      <c r="W162" s="51">
        <v>1428.86</v>
      </c>
      <c r="X162" s="51">
        <v>1319.74</v>
      </c>
      <c r="Y162" s="51">
        <v>1352.12</v>
      </c>
    </row>
    <row r="163" spans="1:25" x14ac:dyDescent="0.2">
      <c r="A163" s="31">
        <v>42592</v>
      </c>
      <c r="B163" s="51">
        <v>1379.62</v>
      </c>
      <c r="C163" s="51">
        <v>1425.98</v>
      </c>
      <c r="D163" s="51">
        <v>1463.1799999999998</v>
      </c>
      <c r="E163" s="51">
        <v>1480.47</v>
      </c>
      <c r="F163" s="51">
        <v>1493.12</v>
      </c>
      <c r="G163" s="51">
        <v>1485.6799999999998</v>
      </c>
      <c r="H163" s="51">
        <v>1428.73</v>
      </c>
      <c r="I163" s="51">
        <v>1419.71</v>
      </c>
      <c r="J163" s="51">
        <v>1322.57</v>
      </c>
      <c r="K163" s="51">
        <v>1333.11</v>
      </c>
      <c r="L163" s="51">
        <v>1413.95</v>
      </c>
      <c r="M163" s="51">
        <v>1487.1399999999999</v>
      </c>
      <c r="N163" s="51">
        <v>1482.12</v>
      </c>
      <c r="O163" s="51">
        <v>1487.04</v>
      </c>
      <c r="P163" s="51">
        <v>1466.61</v>
      </c>
      <c r="Q163" s="51">
        <v>1359</v>
      </c>
      <c r="R163" s="51">
        <v>1370.8</v>
      </c>
      <c r="S163" s="51">
        <v>1463.1999999999998</v>
      </c>
      <c r="T163" s="51">
        <v>1460.26</v>
      </c>
      <c r="U163" s="51">
        <v>1442.8999999999999</v>
      </c>
      <c r="V163" s="51">
        <v>1432.37</v>
      </c>
      <c r="W163" s="51">
        <v>1298.77</v>
      </c>
      <c r="X163" s="51">
        <v>1267.08</v>
      </c>
      <c r="Y163" s="51">
        <v>1295.06</v>
      </c>
    </row>
    <row r="164" spans="1:25" x14ac:dyDescent="0.2">
      <c r="A164" s="31">
        <v>42593</v>
      </c>
      <c r="B164" s="51">
        <v>1339.35</v>
      </c>
      <c r="C164" s="51">
        <v>1396.08</v>
      </c>
      <c r="D164" s="51">
        <v>1429.4299999999998</v>
      </c>
      <c r="E164" s="51">
        <v>1449.02</v>
      </c>
      <c r="F164" s="51">
        <v>1458.79</v>
      </c>
      <c r="G164" s="51">
        <v>1470.33</v>
      </c>
      <c r="H164" s="51">
        <v>1414.6499999999999</v>
      </c>
      <c r="I164" s="51">
        <v>1423.99</v>
      </c>
      <c r="J164" s="51">
        <v>1318.27</v>
      </c>
      <c r="K164" s="51">
        <v>1292.95</v>
      </c>
      <c r="L164" s="51">
        <v>1283</v>
      </c>
      <c r="M164" s="51">
        <v>1265.94</v>
      </c>
      <c r="N164" s="51">
        <v>1246.31</v>
      </c>
      <c r="O164" s="51">
        <v>1264.3499999999999</v>
      </c>
      <c r="P164" s="51">
        <v>1275.1199999999999</v>
      </c>
      <c r="Q164" s="51">
        <v>1251.32</v>
      </c>
      <c r="R164" s="51">
        <v>1243.82</v>
      </c>
      <c r="S164" s="51">
        <v>1242.05</v>
      </c>
      <c r="T164" s="51">
        <v>1230.6199999999999</v>
      </c>
      <c r="U164" s="51">
        <v>1213.55</v>
      </c>
      <c r="V164" s="51">
        <v>1206.3399999999999</v>
      </c>
      <c r="W164" s="51">
        <v>1230.98</v>
      </c>
      <c r="X164" s="51">
        <v>1202.8999999999999</v>
      </c>
      <c r="Y164" s="51">
        <v>1254.1299999999999</v>
      </c>
    </row>
    <row r="165" spans="1:25" x14ac:dyDescent="0.2">
      <c r="A165" s="31">
        <v>42594</v>
      </c>
      <c r="B165" s="51">
        <v>1300.8699999999999</v>
      </c>
      <c r="C165" s="51">
        <v>1360.08</v>
      </c>
      <c r="D165" s="51">
        <v>1383.98</v>
      </c>
      <c r="E165" s="51">
        <v>1391.6299999999999</v>
      </c>
      <c r="F165" s="51">
        <v>1411.77</v>
      </c>
      <c r="G165" s="51">
        <v>1423.9399999999998</v>
      </c>
      <c r="H165" s="51">
        <v>1397.3</v>
      </c>
      <c r="I165" s="51">
        <v>1392.7</v>
      </c>
      <c r="J165" s="51">
        <v>1312.04</v>
      </c>
      <c r="K165" s="51">
        <v>1273.21</v>
      </c>
      <c r="L165" s="51">
        <v>1257.1399999999999</v>
      </c>
      <c r="M165" s="51">
        <v>1265.05</v>
      </c>
      <c r="N165" s="51">
        <v>1240.1199999999999</v>
      </c>
      <c r="O165" s="51">
        <v>1242.3599999999999</v>
      </c>
      <c r="P165" s="51">
        <v>1242.4299999999998</v>
      </c>
      <c r="Q165" s="51">
        <v>1243.31</v>
      </c>
      <c r="R165" s="51">
        <v>1243.8999999999999</v>
      </c>
      <c r="S165" s="51">
        <v>1247.96</v>
      </c>
      <c r="T165" s="51">
        <v>1204.1399999999999</v>
      </c>
      <c r="U165" s="51">
        <v>1158.8499999999999</v>
      </c>
      <c r="V165" s="51">
        <v>1196.06</v>
      </c>
      <c r="W165" s="51">
        <v>1231.99</v>
      </c>
      <c r="X165" s="51">
        <v>1215.9099999999999</v>
      </c>
      <c r="Y165" s="51">
        <v>1259.6599999999999</v>
      </c>
    </row>
    <row r="166" spans="1:25" x14ac:dyDescent="0.2">
      <c r="A166" s="31">
        <v>42595</v>
      </c>
      <c r="B166" s="51">
        <v>1293.06</v>
      </c>
      <c r="C166" s="51">
        <v>1357.6499999999999</v>
      </c>
      <c r="D166" s="51">
        <v>1398.29</v>
      </c>
      <c r="E166" s="51">
        <v>1454.4599999999998</v>
      </c>
      <c r="F166" s="51">
        <v>1459.37</v>
      </c>
      <c r="G166" s="51">
        <v>1467.6299999999999</v>
      </c>
      <c r="H166" s="51">
        <v>1467.09</v>
      </c>
      <c r="I166" s="51">
        <v>1493.52</v>
      </c>
      <c r="J166" s="51">
        <v>1420.19</v>
      </c>
      <c r="K166" s="51">
        <v>1346.32</v>
      </c>
      <c r="L166" s="51">
        <v>1326.56</v>
      </c>
      <c r="M166" s="51">
        <v>1293.8399999999999</v>
      </c>
      <c r="N166" s="51">
        <v>1270.29</v>
      </c>
      <c r="O166" s="51">
        <v>1260.8899999999999</v>
      </c>
      <c r="P166" s="51">
        <v>1231.44</v>
      </c>
      <c r="Q166" s="51">
        <v>1222.0999999999999</v>
      </c>
      <c r="R166" s="51">
        <v>1220.07</v>
      </c>
      <c r="S166" s="51">
        <v>1225.78</v>
      </c>
      <c r="T166" s="51">
        <v>1226.8599999999999</v>
      </c>
      <c r="U166" s="51">
        <v>1230.22</v>
      </c>
      <c r="V166" s="51">
        <v>1252.02</v>
      </c>
      <c r="W166" s="51">
        <v>1276.6699999999998</v>
      </c>
      <c r="X166" s="51">
        <v>1232.74</v>
      </c>
      <c r="Y166" s="51">
        <v>1256.56</v>
      </c>
    </row>
    <row r="167" spans="1:25" x14ac:dyDescent="0.2">
      <c r="A167" s="31">
        <v>42596</v>
      </c>
      <c r="B167" s="51">
        <v>1315.26</v>
      </c>
      <c r="C167" s="51">
        <v>1374.4099999999999</v>
      </c>
      <c r="D167" s="51">
        <v>1406.05</v>
      </c>
      <c r="E167" s="51">
        <v>1439.9199999999998</v>
      </c>
      <c r="F167" s="51">
        <v>1446.03</v>
      </c>
      <c r="G167" s="51">
        <v>1455.09</v>
      </c>
      <c r="H167" s="51">
        <v>1460.4599999999998</v>
      </c>
      <c r="I167" s="51">
        <v>1478.7099999999998</v>
      </c>
      <c r="J167" s="51">
        <v>1381.21</v>
      </c>
      <c r="K167" s="51">
        <v>1300.29</v>
      </c>
      <c r="L167" s="51">
        <v>1283.28</v>
      </c>
      <c r="M167" s="51">
        <v>1323.1799999999998</v>
      </c>
      <c r="N167" s="51">
        <v>1309.45</v>
      </c>
      <c r="O167" s="51">
        <v>1316.09</v>
      </c>
      <c r="P167" s="51">
        <v>1305.52</v>
      </c>
      <c r="Q167" s="51">
        <v>1299.29</v>
      </c>
      <c r="R167" s="51">
        <v>1300.1299999999999</v>
      </c>
      <c r="S167" s="51">
        <v>1310.85</v>
      </c>
      <c r="T167" s="51">
        <v>1302.07</v>
      </c>
      <c r="U167" s="51">
        <v>1297.33</v>
      </c>
      <c r="V167" s="51">
        <v>1308.25</v>
      </c>
      <c r="W167" s="51">
        <v>1317.35</v>
      </c>
      <c r="X167" s="51">
        <v>1325.8799999999999</v>
      </c>
      <c r="Y167" s="51">
        <v>1418.82</v>
      </c>
    </row>
    <row r="168" spans="1:25" x14ac:dyDescent="0.2">
      <c r="A168" s="31">
        <v>42597</v>
      </c>
      <c r="B168" s="51">
        <v>1449.04</v>
      </c>
      <c r="C168" s="51">
        <v>1509.1699999999998</v>
      </c>
      <c r="D168" s="51">
        <v>1480.3999999999999</v>
      </c>
      <c r="E168" s="51">
        <v>1505.31</v>
      </c>
      <c r="F168" s="51">
        <v>1493.9499999999998</v>
      </c>
      <c r="G168" s="51">
        <v>1476.51</v>
      </c>
      <c r="H168" s="51">
        <v>1435.1299999999999</v>
      </c>
      <c r="I168" s="51">
        <v>1440.1499999999999</v>
      </c>
      <c r="J168" s="51">
        <v>1361.6399999999999</v>
      </c>
      <c r="K168" s="51">
        <v>1287.0899999999999</v>
      </c>
      <c r="L168" s="51">
        <v>1239.3699999999999</v>
      </c>
      <c r="M168" s="51">
        <v>1235.5</v>
      </c>
      <c r="N168" s="51">
        <v>1252.05</v>
      </c>
      <c r="O168" s="51">
        <v>1244.06</v>
      </c>
      <c r="P168" s="51">
        <v>1260.54</v>
      </c>
      <c r="Q168" s="51">
        <v>1264.23</v>
      </c>
      <c r="R168" s="51">
        <v>1265.33</v>
      </c>
      <c r="S168" s="51">
        <v>1272.1699999999998</v>
      </c>
      <c r="T168" s="51">
        <v>1282.05</v>
      </c>
      <c r="U168" s="51">
        <v>1269.8</v>
      </c>
      <c r="V168" s="51">
        <v>1219.6099999999999</v>
      </c>
      <c r="W168" s="51">
        <v>1237.82</v>
      </c>
      <c r="X168" s="51">
        <v>1266.6599999999999</v>
      </c>
      <c r="Y168" s="51">
        <v>1342.86</v>
      </c>
    </row>
    <row r="169" spans="1:25" x14ac:dyDescent="0.2">
      <c r="A169" s="31">
        <v>42598</v>
      </c>
      <c r="B169" s="51">
        <v>1401.85</v>
      </c>
      <c r="C169" s="51">
        <v>1468.6999999999998</v>
      </c>
      <c r="D169" s="51">
        <v>1508.03</v>
      </c>
      <c r="E169" s="51">
        <v>1526.58</v>
      </c>
      <c r="F169" s="51">
        <v>1535.3899999999999</v>
      </c>
      <c r="G169" s="51">
        <v>1515.6599999999999</v>
      </c>
      <c r="H169" s="51">
        <v>1460.6699999999998</v>
      </c>
      <c r="I169" s="51">
        <v>1417.28</v>
      </c>
      <c r="J169" s="51">
        <v>1330.77</v>
      </c>
      <c r="K169" s="51">
        <v>1278.97</v>
      </c>
      <c r="L169" s="51">
        <v>1230.52</v>
      </c>
      <c r="M169" s="51">
        <v>1239.1399999999999</v>
      </c>
      <c r="N169" s="51">
        <v>1277.58</v>
      </c>
      <c r="O169" s="51">
        <v>1301.0899999999999</v>
      </c>
      <c r="P169" s="51">
        <v>1276.79</v>
      </c>
      <c r="Q169" s="51">
        <v>1262.07</v>
      </c>
      <c r="R169" s="51">
        <v>1265.81</v>
      </c>
      <c r="S169" s="51">
        <v>1275.24</v>
      </c>
      <c r="T169" s="51">
        <v>1285.69</v>
      </c>
      <c r="U169" s="51">
        <v>1289.8599999999999</v>
      </c>
      <c r="V169" s="51">
        <v>1245.1099999999999</v>
      </c>
      <c r="W169" s="51">
        <v>1256.04</v>
      </c>
      <c r="X169" s="51">
        <v>1281.49</v>
      </c>
      <c r="Y169" s="51">
        <v>1368.8799999999999</v>
      </c>
    </row>
    <row r="170" spans="1:25" x14ac:dyDescent="0.2">
      <c r="A170" s="31">
        <v>42599</v>
      </c>
      <c r="B170" s="51">
        <v>1376.2</v>
      </c>
      <c r="C170" s="51">
        <v>1443.75</v>
      </c>
      <c r="D170" s="51">
        <v>1494.98</v>
      </c>
      <c r="E170" s="51">
        <v>1520.9599999999998</v>
      </c>
      <c r="F170" s="51">
        <v>1530.33</v>
      </c>
      <c r="G170" s="51">
        <v>1502.6799999999998</v>
      </c>
      <c r="H170" s="51">
        <v>1455.4399999999998</v>
      </c>
      <c r="I170" s="51">
        <v>1408.6399999999999</v>
      </c>
      <c r="J170" s="51">
        <v>1298.46</v>
      </c>
      <c r="K170" s="51">
        <v>1251.54</v>
      </c>
      <c r="L170" s="51">
        <v>1213.3999999999999</v>
      </c>
      <c r="M170" s="51">
        <v>1202.4099999999999</v>
      </c>
      <c r="N170" s="51">
        <v>1210.8999999999999</v>
      </c>
      <c r="O170" s="51">
        <v>1209.8699999999999</v>
      </c>
      <c r="P170" s="51">
        <v>1224.3499999999999</v>
      </c>
      <c r="Q170" s="51">
        <v>1230.9199999999998</v>
      </c>
      <c r="R170" s="51">
        <v>1253.9099999999999</v>
      </c>
      <c r="S170" s="51">
        <v>1280.97</v>
      </c>
      <c r="T170" s="51">
        <v>1343.48</v>
      </c>
      <c r="U170" s="51">
        <v>1349.6799999999998</v>
      </c>
      <c r="V170" s="51">
        <v>1307.31</v>
      </c>
      <c r="W170" s="51">
        <v>1290.8799999999999</v>
      </c>
      <c r="X170" s="51">
        <v>1293.24</v>
      </c>
      <c r="Y170" s="51">
        <v>1357.53</v>
      </c>
    </row>
    <row r="171" spans="1:25" x14ac:dyDescent="0.2">
      <c r="A171" s="31">
        <v>42600</v>
      </c>
      <c r="B171" s="51">
        <v>1344.96</v>
      </c>
      <c r="C171" s="51">
        <v>1394.73</v>
      </c>
      <c r="D171" s="51">
        <v>1432.22</v>
      </c>
      <c r="E171" s="51">
        <v>1450.53</v>
      </c>
      <c r="F171" s="51">
        <v>1469.34</v>
      </c>
      <c r="G171" s="51">
        <v>1450.57</v>
      </c>
      <c r="H171" s="51">
        <v>1424.76</v>
      </c>
      <c r="I171" s="51">
        <v>1369.59</v>
      </c>
      <c r="J171" s="51">
        <v>1258.51</v>
      </c>
      <c r="K171" s="51">
        <v>1202.24</v>
      </c>
      <c r="L171" s="51">
        <v>1173.06</v>
      </c>
      <c r="M171" s="51">
        <v>1197.31</v>
      </c>
      <c r="N171" s="51">
        <v>1181.04</v>
      </c>
      <c r="O171" s="51">
        <v>1195.1199999999999</v>
      </c>
      <c r="P171" s="51">
        <v>1189.81</v>
      </c>
      <c r="Q171" s="51">
        <v>1190.1399999999999</v>
      </c>
      <c r="R171" s="51">
        <v>1197.3899999999999</v>
      </c>
      <c r="S171" s="51">
        <v>1204.47</v>
      </c>
      <c r="T171" s="51">
        <v>1200.33</v>
      </c>
      <c r="U171" s="51">
        <v>1193.02</v>
      </c>
      <c r="V171" s="51">
        <v>1197.0899999999999</v>
      </c>
      <c r="W171" s="51">
        <v>1236.06</v>
      </c>
      <c r="X171" s="51">
        <v>1225.94</v>
      </c>
      <c r="Y171" s="51">
        <v>1300.58</v>
      </c>
    </row>
    <row r="172" spans="1:25" x14ac:dyDescent="0.2">
      <c r="A172" s="31">
        <v>42601</v>
      </c>
      <c r="B172" s="51">
        <v>1371.48</v>
      </c>
      <c r="C172" s="51">
        <v>1443.47</v>
      </c>
      <c r="D172" s="51">
        <v>1474.52</v>
      </c>
      <c r="E172" s="51">
        <v>1472.12</v>
      </c>
      <c r="F172" s="51">
        <v>1480.1899999999998</v>
      </c>
      <c r="G172" s="51">
        <v>1446.62</v>
      </c>
      <c r="H172" s="51">
        <v>1412.4199999999998</v>
      </c>
      <c r="I172" s="51">
        <v>1338.47</v>
      </c>
      <c r="J172" s="51">
        <v>1250.73</v>
      </c>
      <c r="K172" s="51">
        <v>1183.73</v>
      </c>
      <c r="L172" s="51">
        <v>1173.9199999999998</v>
      </c>
      <c r="M172" s="51">
        <v>1177.28</v>
      </c>
      <c r="N172" s="51">
        <v>1210.1499999999999</v>
      </c>
      <c r="O172" s="51">
        <v>1232.04</v>
      </c>
      <c r="P172" s="51">
        <v>1238.8999999999999</v>
      </c>
      <c r="Q172" s="51">
        <v>1249.53</v>
      </c>
      <c r="R172" s="51">
        <v>1238.06</v>
      </c>
      <c r="S172" s="51">
        <v>1242.03</v>
      </c>
      <c r="T172" s="51">
        <v>1233.26</v>
      </c>
      <c r="U172" s="51">
        <v>1249.48</v>
      </c>
      <c r="V172" s="51">
        <v>1236.98</v>
      </c>
      <c r="W172" s="51">
        <v>1245.1499999999999</v>
      </c>
      <c r="X172" s="51">
        <v>1193.82</v>
      </c>
      <c r="Y172" s="51">
        <v>1232.1699999999998</v>
      </c>
    </row>
    <row r="173" spans="1:25" x14ac:dyDescent="0.2">
      <c r="A173" s="31">
        <v>42602</v>
      </c>
      <c r="B173" s="51">
        <v>1273.6199999999999</v>
      </c>
      <c r="C173" s="51">
        <v>1283.3599999999999</v>
      </c>
      <c r="D173" s="51">
        <v>1337.4299999999998</v>
      </c>
      <c r="E173" s="51">
        <v>1361.95</v>
      </c>
      <c r="F173" s="51">
        <v>1372.26</v>
      </c>
      <c r="G173" s="51">
        <v>1369.3799999999999</v>
      </c>
      <c r="H173" s="51">
        <v>1360.72</v>
      </c>
      <c r="I173" s="51">
        <v>1313.96</v>
      </c>
      <c r="J173" s="51">
        <v>1254.1199999999999</v>
      </c>
      <c r="K173" s="51">
        <v>1211.8</v>
      </c>
      <c r="L173" s="51">
        <v>1209.56</v>
      </c>
      <c r="M173" s="51">
        <v>1347.6299999999999</v>
      </c>
      <c r="N173" s="51">
        <v>1356.1</v>
      </c>
      <c r="O173" s="51">
        <v>1361.44</v>
      </c>
      <c r="P173" s="51">
        <v>1346.6</v>
      </c>
      <c r="Q173" s="51">
        <v>1336.05</v>
      </c>
      <c r="R173" s="51">
        <v>1303.71</v>
      </c>
      <c r="S173" s="51">
        <v>1262.8499999999999</v>
      </c>
      <c r="T173" s="51">
        <v>1262.3</v>
      </c>
      <c r="U173" s="51">
        <v>1257.3899999999999</v>
      </c>
      <c r="V173" s="51">
        <v>1235.06</v>
      </c>
      <c r="W173" s="51">
        <v>1265.3599999999999</v>
      </c>
      <c r="X173" s="51">
        <v>1256.58</v>
      </c>
      <c r="Y173" s="51">
        <v>1285.51</v>
      </c>
    </row>
    <row r="174" spans="1:25" x14ac:dyDescent="0.2">
      <c r="A174" s="31">
        <v>42603</v>
      </c>
      <c r="B174" s="51">
        <v>1401.76</v>
      </c>
      <c r="C174" s="51">
        <v>1464.57</v>
      </c>
      <c r="D174" s="51">
        <v>1532.1</v>
      </c>
      <c r="E174" s="51">
        <v>1569.48</v>
      </c>
      <c r="F174" s="51">
        <v>1575.4099999999999</v>
      </c>
      <c r="G174" s="51">
        <v>1570.9399999999998</v>
      </c>
      <c r="H174" s="51">
        <v>1551.56</v>
      </c>
      <c r="I174" s="51">
        <v>1491.3</v>
      </c>
      <c r="J174" s="51">
        <v>1362.02</v>
      </c>
      <c r="K174" s="51">
        <v>1256.3799999999999</v>
      </c>
      <c r="L174" s="51">
        <v>1255.78</v>
      </c>
      <c r="M174" s="51">
        <v>1331.4099999999999</v>
      </c>
      <c r="N174" s="51">
        <v>1341.74</v>
      </c>
      <c r="O174" s="51">
        <v>1342.11</v>
      </c>
      <c r="P174" s="51">
        <v>1335.1</v>
      </c>
      <c r="Q174" s="51">
        <v>1337.1</v>
      </c>
      <c r="R174" s="51">
        <v>1324.84</v>
      </c>
      <c r="S174" s="51">
        <v>1323.27</v>
      </c>
      <c r="T174" s="51">
        <v>1336.77</v>
      </c>
      <c r="U174" s="51">
        <v>1344.96</v>
      </c>
      <c r="V174" s="51">
        <v>1269.56</v>
      </c>
      <c r="W174" s="51">
        <v>1407.1299999999999</v>
      </c>
      <c r="X174" s="51">
        <v>1361.3999999999999</v>
      </c>
      <c r="Y174" s="51">
        <v>1323</v>
      </c>
    </row>
    <row r="175" spans="1:25" x14ac:dyDescent="0.2">
      <c r="A175" s="31">
        <v>42604</v>
      </c>
      <c r="B175" s="51">
        <v>1327.96</v>
      </c>
      <c r="C175" s="51">
        <v>1419.71</v>
      </c>
      <c r="D175" s="51">
        <v>1460.6699999999998</v>
      </c>
      <c r="E175" s="51">
        <v>1452.81</v>
      </c>
      <c r="F175" s="51">
        <v>1470.3799999999999</v>
      </c>
      <c r="G175" s="51">
        <v>1462.52</v>
      </c>
      <c r="H175" s="51">
        <v>1396.77</v>
      </c>
      <c r="I175" s="51">
        <v>1347.71</v>
      </c>
      <c r="J175" s="51">
        <v>1234.9299999999998</v>
      </c>
      <c r="K175" s="51">
        <v>1175.5</v>
      </c>
      <c r="L175" s="51">
        <v>1197.6399999999999</v>
      </c>
      <c r="M175" s="51">
        <v>1248.29</v>
      </c>
      <c r="N175" s="51">
        <v>1255.24</v>
      </c>
      <c r="O175" s="51">
        <v>1267.1499999999999</v>
      </c>
      <c r="P175" s="51">
        <v>1265.75</v>
      </c>
      <c r="Q175" s="51">
        <v>1276.3899999999999</v>
      </c>
      <c r="R175" s="51">
        <v>1274.6699999999998</v>
      </c>
      <c r="S175" s="51">
        <v>1265.6499999999999</v>
      </c>
      <c r="T175" s="51">
        <v>1158.03</v>
      </c>
      <c r="U175" s="51">
        <v>1148.95</v>
      </c>
      <c r="V175" s="51">
        <v>1161.53</v>
      </c>
      <c r="W175" s="51">
        <v>1186.4199999999998</v>
      </c>
      <c r="X175" s="51">
        <v>1197.4399999999998</v>
      </c>
      <c r="Y175" s="51">
        <v>1280.4199999999998</v>
      </c>
    </row>
    <row r="176" spans="1:25" x14ac:dyDescent="0.2">
      <c r="A176" s="31">
        <v>42605</v>
      </c>
      <c r="B176" s="51">
        <v>1343.74</v>
      </c>
      <c r="C176" s="51">
        <v>1415.45</v>
      </c>
      <c r="D176" s="51">
        <v>1459.9399999999998</v>
      </c>
      <c r="E176" s="51">
        <v>1436.52</v>
      </c>
      <c r="F176" s="51">
        <v>1428.7099999999998</v>
      </c>
      <c r="G176" s="51">
        <v>1414.37</v>
      </c>
      <c r="H176" s="51">
        <v>1393.6</v>
      </c>
      <c r="I176" s="51">
        <v>1337.53</v>
      </c>
      <c r="J176" s="51">
        <v>1398.76</v>
      </c>
      <c r="K176" s="51">
        <v>1193.06</v>
      </c>
      <c r="L176" s="51">
        <v>1171.5</v>
      </c>
      <c r="M176" s="51">
        <v>1159.8599999999999</v>
      </c>
      <c r="N176" s="51">
        <v>1167.4299999999998</v>
      </c>
      <c r="O176" s="51">
        <v>1173.46</v>
      </c>
      <c r="P176" s="51">
        <v>1156.58</v>
      </c>
      <c r="Q176" s="51">
        <v>1150.79</v>
      </c>
      <c r="R176" s="51">
        <v>1154.0899999999999</v>
      </c>
      <c r="S176" s="51">
        <v>1139.7</v>
      </c>
      <c r="T176" s="51">
        <v>1124.48</v>
      </c>
      <c r="U176" s="51">
        <v>1118.0899999999999</v>
      </c>
      <c r="V176" s="51">
        <v>1139.8399999999999</v>
      </c>
      <c r="W176" s="51">
        <v>1171.1499999999999</v>
      </c>
      <c r="X176" s="51">
        <v>1269.51</v>
      </c>
      <c r="Y176" s="51">
        <v>1247.56</v>
      </c>
    </row>
    <row r="177" spans="1:25" x14ac:dyDescent="0.2">
      <c r="A177" s="31">
        <v>42606</v>
      </c>
      <c r="B177" s="51">
        <v>1325.1399999999999</v>
      </c>
      <c r="C177" s="51">
        <v>1398.37</v>
      </c>
      <c r="D177" s="51">
        <v>1408.07</v>
      </c>
      <c r="E177" s="51">
        <v>1381.03</v>
      </c>
      <c r="F177" s="51">
        <v>1371.6699999999998</v>
      </c>
      <c r="G177" s="51">
        <v>1358.96</v>
      </c>
      <c r="H177" s="51">
        <v>1329.04</v>
      </c>
      <c r="I177" s="51">
        <v>1290.97</v>
      </c>
      <c r="J177" s="51">
        <v>1207.51</v>
      </c>
      <c r="K177" s="51">
        <v>1158.98</v>
      </c>
      <c r="L177" s="51">
        <v>1164.8899999999999</v>
      </c>
      <c r="M177" s="51">
        <v>1213.1399999999999</v>
      </c>
      <c r="N177" s="51">
        <v>1166.74</v>
      </c>
      <c r="O177" s="51">
        <v>1214.19</v>
      </c>
      <c r="P177" s="51">
        <v>1219.27</v>
      </c>
      <c r="Q177" s="51">
        <v>1196.21</v>
      </c>
      <c r="R177" s="51">
        <v>1179.75</v>
      </c>
      <c r="S177" s="51">
        <v>1189.81</v>
      </c>
      <c r="T177" s="51">
        <v>1222.49</v>
      </c>
      <c r="U177" s="51">
        <v>1233.8</v>
      </c>
      <c r="V177" s="51">
        <v>1219.24</v>
      </c>
      <c r="W177" s="51">
        <v>1250.6499999999999</v>
      </c>
      <c r="X177" s="51">
        <v>1181.3599999999999</v>
      </c>
      <c r="Y177" s="51">
        <v>1200.33</v>
      </c>
    </row>
    <row r="178" spans="1:25" x14ac:dyDescent="0.2">
      <c r="A178" s="31">
        <v>42607</v>
      </c>
      <c r="B178" s="51">
        <v>1261.74</v>
      </c>
      <c r="C178" s="51">
        <v>1324.69</v>
      </c>
      <c r="D178" s="51">
        <v>1363.96</v>
      </c>
      <c r="E178" s="51">
        <v>1427.1499999999999</v>
      </c>
      <c r="F178" s="51">
        <v>1348.26</v>
      </c>
      <c r="G178" s="51">
        <v>1385.77</v>
      </c>
      <c r="H178" s="51">
        <v>1320.84</v>
      </c>
      <c r="I178" s="51">
        <v>1257.3899999999999</v>
      </c>
      <c r="J178" s="51">
        <v>1175.02</v>
      </c>
      <c r="K178" s="51">
        <v>1116.73</v>
      </c>
      <c r="L178" s="51">
        <v>1119.2</v>
      </c>
      <c r="M178" s="51">
        <v>1173.3499999999999</v>
      </c>
      <c r="N178" s="51">
        <v>1176.79</v>
      </c>
      <c r="O178" s="51">
        <v>1182.8799999999999</v>
      </c>
      <c r="P178" s="51">
        <v>1150.82</v>
      </c>
      <c r="Q178" s="51">
        <v>1150.6599999999999</v>
      </c>
      <c r="R178" s="51">
        <v>1149.5</v>
      </c>
      <c r="S178" s="51">
        <v>1152.8799999999999</v>
      </c>
      <c r="T178" s="51">
        <v>1208.26</v>
      </c>
      <c r="U178" s="51">
        <v>1188.45</v>
      </c>
      <c r="V178" s="51">
        <v>1195.56</v>
      </c>
      <c r="W178" s="51">
        <v>1215.23</v>
      </c>
      <c r="X178" s="51">
        <v>1168.24</v>
      </c>
      <c r="Y178" s="51">
        <v>1230.3399999999999</v>
      </c>
    </row>
    <row r="179" spans="1:25" x14ac:dyDescent="0.2">
      <c r="A179" s="31">
        <v>42608</v>
      </c>
      <c r="B179" s="51">
        <v>1240.58</v>
      </c>
      <c r="C179" s="51">
        <v>1287.01</v>
      </c>
      <c r="D179" s="51">
        <v>1329.9099999999999</v>
      </c>
      <c r="E179" s="51">
        <v>1374.06</v>
      </c>
      <c r="F179" s="51">
        <v>1363.51</v>
      </c>
      <c r="G179" s="51">
        <v>1334.79</v>
      </c>
      <c r="H179" s="51">
        <v>1319.31</v>
      </c>
      <c r="I179" s="51">
        <v>1249.31</v>
      </c>
      <c r="J179" s="51">
        <v>1176.01</v>
      </c>
      <c r="K179" s="51">
        <v>1149.6599999999999</v>
      </c>
      <c r="L179" s="51">
        <v>1159.08</v>
      </c>
      <c r="M179" s="51">
        <v>1184.55</v>
      </c>
      <c r="N179" s="51">
        <v>1195.8899999999999</v>
      </c>
      <c r="O179" s="51">
        <v>1216.6299999999999</v>
      </c>
      <c r="P179" s="51">
        <v>1221.19</v>
      </c>
      <c r="Q179" s="51">
        <v>1215.52</v>
      </c>
      <c r="R179" s="51">
        <v>1203.6199999999999</v>
      </c>
      <c r="S179" s="51">
        <v>1194.04</v>
      </c>
      <c r="T179" s="51">
        <v>1187.6099999999999</v>
      </c>
      <c r="U179" s="51">
        <v>1190.6599999999999</v>
      </c>
      <c r="V179" s="51">
        <v>1180.75</v>
      </c>
      <c r="W179" s="51">
        <v>1209.1599999999999</v>
      </c>
      <c r="X179" s="51">
        <v>1156.1799999999998</v>
      </c>
      <c r="Y179" s="51">
        <v>1160.7</v>
      </c>
    </row>
    <row r="180" spans="1:25" x14ac:dyDescent="0.2">
      <c r="A180" s="31">
        <v>42609</v>
      </c>
      <c r="B180" s="51">
        <v>1226.25</v>
      </c>
      <c r="C180" s="51">
        <v>1266.3799999999999</v>
      </c>
      <c r="D180" s="51">
        <v>1317.95</v>
      </c>
      <c r="E180" s="51">
        <v>1328.19</v>
      </c>
      <c r="F180" s="51">
        <v>1333</v>
      </c>
      <c r="G180" s="51">
        <v>1455.07</v>
      </c>
      <c r="H180" s="51">
        <v>1482.49</v>
      </c>
      <c r="I180" s="51">
        <v>1431.47</v>
      </c>
      <c r="J180" s="51">
        <v>1364.6799999999998</v>
      </c>
      <c r="K180" s="51">
        <v>1311.84</v>
      </c>
      <c r="L180" s="51">
        <v>1336.57</v>
      </c>
      <c r="M180" s="51">
        <v>1476.5</v>
      </c>
      <c r="N180" s="51">
        <v>1451.4299999999998</v>
      </c>
      <c r="O180" s="51">
        <v>1352.4299999999998</v>
      </c>
      <c r="P180" s="51">
        <v>1295.8699999999999</v>
      </c>
      <c r="Q180" s="51">
        <v>1278.3599999999999</v>
      </c>
      <c r="R180" s="51">
        <v>1267.55</v>
      </c>
      <c r="S180" s="51">
        <v>1272.8399999999999</v>
      </c>
      <c r="T180" s="51">
        <v>1264.1499999999999</v>
      </c>
      <c r="U180" s="51">
        <v>1271.1699999999998</v>
      </c>
      <c r="V180" s="51">
        <v>1241.02</v>
      </c>
      <c r="W180" s="51">
        <v>1316.69</v>
      </c>
      <c r="X180" s="51">
        <v>1310.5899999999999</v>
      </c>
      <c r="Y180" s="51">
        <v>1328.1399999999999</v>
      </c>
    </row>
    <row r="181" spans="1:25" x14ac:dyDescent="0.2">
      <c r="A181" s="31">
        <v>42610</v>
      </c>
      <c r="B181" s="51">
        <v>1396.4099999999999</v>
      </c>
      <c r="C181" s="51">
        <v>1477.87</v>
      </c>
      <c r="D181" s="51">
        <v>1507.03</v>
      </c>
      <c r="E181" s="51">
        <v>1519</v>
      </c>
      <c r="F181" s="51">
        <v>1520.62</v>
      </c>
      <c r="G181" s="51">
        <v>1522.87</v>
      </c>
      <c r="H181" s="51">
        <v>1535.26</v>
      </c>
      <c r="I181" s="51">
        <v>1482.7099999999998</v>
      </c>
      <c r="J181" s="51">
        <v>1348.6699999999998</v>
      </c>
      <c r="K181" s="51">
        <v>1309.52</v>
      </c>
      <c r="L181" s="51">
        <v>1282.49</v>
      </c>
      <c r="M181" s="51">
        <v>1295.5999999999999</v>
      </c>
      <c r="N181" s="51">
        <v>1328.72</v>
      </c>
      <c r="O181" s="51">
        <v>1319.5</v>
      </c>
      <c r="P181" s="51">
        <v>1384.99</v>
      </c>
      <c r="Q181" s="51">
        <v>1375.97</v>
      </c>
      <c r="R181" s="51">
        <v>1367.19</v>
      </c>
      <c r="S181" s="51">
        <v>1373.84</v>
      </c>
      <c r="T181" s="51">
        <v>1379.36</v>
      </c>
      <c r="U181" s="51">
        <v>1329.6299999999999</v>
      </c>
      <c r="V181" s="51">
        <v>1242.07</v>
      </c>
      <c r="W181" s="51">
        <v>1399.3799999999999</v>
      </c>
      <c r="X181" s="51">
        <v>1313.96</v>
      </c>
      <c r="Y181" s="51">
        <v>1331.59</v>
      </c>
    </row>
    <row r="182" spans="1:25" x14ac:dyDescent="0.2">
      <c r="A182" s="31">
        <v>42611</v>
      </c>
      <c r="B182" s="51">
        <v>1444.4199999999998</v>
      </c>
      <c r="C182" s="51">
        <v>1532.57</v>
      </c>
      <c r="D182" s="51">
        <v>1566.48</v>
      </c>
      <c r="E182" s="51">
        <v>1565.32</v>
      </c>
      <c r="F182" s="51">
        <v>1567.6299999999999</v>
      </c>
      <c r="G182" s="51">
        <v>1552.8999999999999</v>
      </c>
      <c r="H182" s="51">
        <v>1498.6599999999999</v>
      </c>
      <c r="I182" s="51">
        <v>1402.69</v>
      </c>
      <c r="J182" s="51">
        <v>1397.57</v>
      </c>
      <c r="K182" s="51">
        <v>1410.8899999999999</v>
      </c>
      <c r="L182" s="51">
        <v>1386.8999999999999</v>
      </c>
      <c r="M182" s="51">
        <v>1397.97</v>
      </c>
      <c r="N182" s="51">
        <v>1411.47</v>
      </c>
      <c r="O182" s="51">
        <v>1432</v>
      </c>
      <c r="P182" s="51">
        <v>1427.23</v>
      </c>
      <c r="Q182" s="51">
        <v>1409.99</v>
      </c>
      <c r="R182" s="51">
        <v>1394.08</v>
      </c>
      <c r="S182" s="51">
        <v>1386.6799999999998</v>
      </c>
      <c r="T182" s="51">
        <v>1342.95</v>
      </c>
      <c r="U182" s="51">
        <v>1279.05</v>
      </c>
      <c r="V182" s="51">
        <v>1310.49</v>
      </c>
      <c r="W182" s="51">
        <v>1328.69</v>
      </c>
      <c r="X182" s="51">
        <v>1301.03</v>
      </c>
      <c r="Y182" s="51">
        <v>1379.6699999999998</v>
      </c>
    </row>
    <row r="183" spans="1:25" x14ac:dyDescent="0.2">
      <c r="A183" s="31">
        <v>42612</v>
      </c>
      <c r="B183" s="51">
        <v>1360.6599999999999</v>
      </c>
      <c r="C183" s="51">
        <v>1432.9599999999998</v>
      </c>
      <c r="D183" s="51">
        <v>1465.29</v>
      </c>
      <c r="E183" s="51">
        <v>1490.52</v>
      </c>
      <c r="F183" s="51">
        <v>1523.78</v>
      </c>
      <c r="G183" s="51">
        <v>1501.48</v>
      </c>
      <c r="H183" s="51">
        <v>1426.6799999999998</v>
      </c>
      <c r="I183" s="51">
        <v>1363.52</v>
      </c>
      <c r="J183" s="51">
        <v>1384.46</v>
      </c>
      <c r="K183" s="51">
        <v>1396.28</v>
      </c>
      <c r="L183" s="51">
        <v>1404.19</v>
      </c>
      <c r="M183" s="51">
        <v>1378.76</v>
      </c>
      <c r="N183" s="51">
        <v>1370.55</v>
      </c>
      <c r="O183" s="51">
        <v>1377.1299999999999</v>
      </c>
      <c r="P183" s="51">
        <v>1364.03</v>
      </c>
      <c r="Q183" s="51">
        <v>1363.8</v>
      </c>
      <c r="R183" s="51">
        <v>1363.87</v>
      </c>
      <c r="S183" s="51">
        <v>1366.05</v>
      </c>
      <c r="T183" s="51">
        <v>1334.84</v>
      </c>
      <c r="U183" s="51">
        <v>1294.58</v>
      </c>
      <c r="V183" s="51">
        <v>1308.31</v>
      </c>
      <c r="W183" s="51">
        <v>1317.28</v>
      </c>
      <c r="X183" s="51">
        <v>1286.51</v>
      </c>
      <c r="Y183" s="51">
        <v>1265.24</v>
      </c>
    </row>
    <row r="184" spans="1:25" x14ac:dyDescent="0.2">
      <c r="A184" s="31">
        <v>42613</v>
      </c>
      <c r="B184" s="51">
        <v>1329.98</v>
      </c>
      <c r="C184" s="51">
        <v>1405.54</v>
      </c>
      <c r="D184" s="51">
        <v>1434.6599999999999</v>
      </c>
      <c r="E184" s="51">
        <v>1432.59</v>
      </c>
      <c r="F184" s="51">
        <v>1432.6</v>
      </c>
      <c r="G184" s="51">
        <v>1415.3999999999999</v>
      </c>
      <c r="H184" s="51">
        <v>1385.82</v>
      </c>
      <c r="I184" s="51">
        <v>1344.57</v>
      </c>
      <c r="J184" s="51">
        <v>1383.1299999999999</v>
      </c>
      <c r="K184" s="51">
        <v>1387.53</v>
      </c>
      <c r="L184" s="51">
        <v>1372.82</v>
      </c>
      <c r="M184" s="51">
        <v>1355.34</v>
      </c>
      <c r="N184" s="51">
        <v>1343.27</v>
      </c>
      <c r="O184" s="51">
        <v>1338.8899999999999</v>
      </c>
      <c r="P184" s="51">
        <v>1330.6499999999999</v>
      </c>
      <c r="Q184" s="51">
        <v>1319.25</v>
      </c>
      <c r="R184" s="51">
        <v>1315.55</v>
      </c>
      <c r="S184" s="51">
        <v>1311.1699999999998</v>
      </c>
      <c r="T184" s="51">
        <v>1294.79</v>
      </c>
      <c r="U184" s="51">
        <v>1281.24</v>
      </c>
      <c r="V184" s="51">
        <v>1267.96</v>
      </c>
      <c r="W184" s="51">
        <v>1267.82</v>
      </c>
      <c r="X184" s="51">
        <v>1247.5899999999999</v>
      </c>
      <c r="Y184" s="51">
        <v>1254.04</v>
      </c>
    </row>
    <row r="185" spans="1:25" ht="12.75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">
      <c r="A187" s="150" t="s">
        <v>61</v>
      </c>
      <c r="B187" s="147" t="s">
        <v>64</v>
      </c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9"/>
    </row>
    <row r="188" spans="1:25" x14ac:dyDescent="0.2">
      <c r="A188" s="151"/>
      <c r="B188" s="63" t="s">
        <v>78</v>
      </c>
      <c r="C188" s="64" t="s">
        <v>79</v>
      </c>
      <c r="D188" s="65" t="s">
        <v>80</v>
      </c>
      <c r="E188" s="64" t="s">
        <v>81</v>
      </c>
      <c r="F188" s="64" t="s">
        <v>82</v>
      </c>
      <c r="G188" s="64" t="s">
        <v>83</v>
      </c>
      <c r="H188" s="64" t="s">
        <v>84</v>
      </c>
      <c r="I188" s="64" t="s">
        <v>85</v>
      </c>
      <c r="J188" s="64" t="s">
        <v>86</v>
      </c>
      <c r="K188" s="63" t="s">
        <v>87</v>
      </c>
      <c r="L188" s="64" t="s">
        <v>88</v>
      </c>
      <c r="M188" s="66" t="s">
        <v>89</v>
      </c>
      <c r="N188" s="63" t="s">
        <v>90</v>
      </c>
      <c r="O188" s="64" t="s">
        <v>91</v>
      </c>
      <c r="P188" s="66" t="s">
        <v>92</v>
      </c>
      <c r="Q188" s="65" t="s">
        <v>93</v>
      </c>
      <c r="R188" s="64" t="s">
        <v>94</v>
      </c>
      <c r="S188" s="65" t="s">
        <v>95</v>
      </c>
      <c r="T188" s="64" t="s">
        <v>96</v>
      </c>
      <c r="U188" s="65" t="s">
        <v>97</v>
      </c>
      <c r="V188" s="64" t="s">
        <v>98</v>
      </c>
      <c r="W188" s="65" t="s">
        <v>99</v>
      </c>
      <c r="X188" s="64" t="s">
        <v>100</v>
      </c>
      <c r="Y188" s="64" t="s">
        <v>101</v>
      </c>
    </row>
    <row r="189" spans="1:25" x14ac:dyDescent="0.2">
      <c r="A189" s="31">
        <v>42583</v>
      </c>
      <c r="B189" s="51">
        <v>1356.1699999999998</v>
      </c>
      <c r="C189" s="51">
        <v>1407.8</v>
      </c>
      <c r="D189" s="51">
        <v>1452.6499999999999</v>
      </c>
      <c r="E189" s="51">
        <v>1457.6399999999999</v>
      </c>
      <c r="F189" s="51">
        <v>1468.9499999999998</v>
      </c>
      <c r="G189" s="51">
        <v>1467.7099999999998</v>
      </c>
      <c r="H189" s="51">
        <v>1429</v>
      </c>
      <c r="I189" s="51">
        <v>1417.52</v>
      </c>
      <c r="J189" s="51">
        <v>1473.37</v>
      </c>
      <c r="K189" s="51">
        <v>1460.12</v>
      </c>
      <c r="L189" s="51">
        <v>1423.6399999999999</v>
      </c>
      <c r="M189" s="51">
        <v>1393</v>
      </c>
      <c r="N189" s="51">
        <v>1399.9099999999999</v>
      </c>
      <c r="O189" s="51">
        <v>1406.6599999999999</v>
      </c>
      <c r="P189" s="51">
        <v>1396.21</v>
      </c>
      <c r="Q189" s="51">
        <v>1395.55</v>
      </c>
      <c r="R189" s="51">
        <v>1394.79</v>
      </c>
      <c r="S189" s="51">
        <v>1394.53</v>
      </c>
      <c r="T189" s="51">
        <v>1390.98</v>
      </c>
      <c r="U189" s="51">
        <v>1279.56</v>
      </c>
      <c r="V189" s="51">
        <v>1236.3599999999999</v>
      </c>
      <c r="W189" s="51">
        <v>1256.82</v>
      </c>
      <c r="X189" s="51">
        <v>1254.9299999999998</v>
      </c>
      <c r="Y189" s="51">
        <v>1296.1699999999998</v>
      </c>
    </row>
    <row r="190" spans="1:25" x14ac:dyDescent="0.2">
      <c r="A190" s="31">
        <v>42584</v>
      </c>
      <c r="B190" s="51">
        <v>1362.28</v>
      </c>
      <c r="C190" s="51">
        <v>1457.84</v>
      </c>
      <c r="D190" s="51">
        <v>1476.78</v>
      </c>
      <c r="E190" s="51">
        <v>1484.82</v>
      </c>
      <c r="F190" s="51">
        <v>1477.97</v>
      </c>
      <c r="G190" s="51">
        <v>1475.61</v>
      </c>
      <c r="H190" s="51">
        <v>1392.95</v>
      </c>
      <c r="I190" s="51">
        <v>1385.47</v>
      </c>
      <c r="J190" s="51">
        <v>1407.25</v>
      </c>
      <c r="K190" s="51">
        <v>1405.1599999999999</v>
      </c>
      <c r="L190" s="51">
        <v>1398.8899999999999</v>
      </c>
      <c r="M190" s="51">
        <v>1412</v>
      </c>
      <c r="N190" s="51">
        <v>1416.3799999999999</v>
      </c>
      <c r="O190" s="51">
        <v>1398.37</v>
      </c>
      <c r="P190" s="51">
        <v>1384.35</v>
      </c>
      <c r="Q190" s="51">
        <v>1378.6</v>
      </c>
      <c r="R190" s="51">
        <v>1362.8799999999999</v>
      </c>
      <c r="S190" s="51">
        <v>1365.33</v>
      </c>
      <c r="T190" s="51">
        <v>1368.3899999999999</v>
      </c>
      <c r="U190" s="51">
        <v>1353.4099999999999</v>
      </c>
      <c r="V190" s="51">
        <v>1366.6699999999998</v>
      </c>
      <c r="W190" s="51">
        <v>1388.82</v>
      </c>
      <c r="X190" s="51">
        <v>1377.9199999999998</v>
      </c>
      <c r="Y190" s="51">
        <v>1311.11</v>
      </c>
    </row>
    <row r="191" spans="1:25" x14ac:dyDescent="0.2">
      <c r="A191" s="31">
        <v>42585</v>
      </c>
      <c r="B191" s="51">
        <v>1270.28</v>
      </c>
      <c r="C191" s="51">
        <v>1318.1599999999999</v>
      </c>
      <c r="D191" s="51">
        <v>1347.62</v>
      </c>
      <c r="E191" s="51">
        <v>1396.1599999999999</v>
      </c>
      <c r="F191" s="51">
        <v>1384.9099999999999</v>
      </c>
      <c r="G191" s="51">
        <v>1421.75</v>
      </c>
      <c r="H191" s="51">
        <v>1349.21</v>
      </c>
      <c r="I191" s="51">
        <v>1380.11</v>
      </c>
      <c r="J191" s="51">
        <v>1326.6699999999998</v>
      </c>
      <c r="K191" s="51">
        <v>1316.97</v>
      </c>
      <c r="L191" s="51">
        <v>1308.22</v>
      </c>
      <c r="M191" s="51">
        <v>1324.01</v>
      </c>
      <c r="N191" s="51">
        <v>1340.99</v>
      </c>
      <c r="O191" s="51">
        <v>1355.81</v>
      </c>
      <c r="P191" s="51">
        <v>1356.06</v>
      </c>
      <c r="Q191" s="51">
        <v>1337.96</v>
      </c>
      <c r="R191" s="51">
        <v>1328.72</v>
      </c>
      <c r="S191" s="51">
        <v>1330.47</v>
      </c>
      <c r="T191" s="51">
        <v>1328.09</v>
      </c>
      <c r="U191" s="51">
        <v>1304.98</v>
      </c>
      <c r="V191" s="51">
        <v>1326.32</v>
      </c>
      <c r="W191" s="51">
        <v>1348.27</v>
      </c>
      <c r="X191" s="51">
        <v>1302.1399999999999</v>
      </c>
      <c r="Y191" s="51">
        <v>1257.31</v>
      </c>
    </row>
    <row r="192" spans="1:25" x14ac:dyDescent="0.2">
      <c r="A192" s="31">
        <v>42586</v>
      </c>
      <c r="B192" s="51">
        <v>1291.98</v>
      </c>
      <c r="C192" s="51">
        <v>1361.95</v>
      </c>
      <c r="D192" s="51">
        <v>1409.51</v>
      </c>
      <c r="E192" s="51">
        <v>1423.54</v>
      </c>
      <c r="F192" s="51">
        <v>1433.74</v>
      </c>
      <c r="G192" s="51">
        <v>1442</v>
      </c>
      <c r="H192" s="51">
        <v>1380.1</v>
      </c>
      <c r="I192" s="51">
        <v>1328.8799999999999</v>
      </c>
      <c r="J192" s="51">
        <v>1344.48</v>
      </c>
      <c r="K192" s="51">
        <v>1380.7</v>
      </c>
      <c r="L192" s="51">
        <v>1347.27</v>
      </c>
      <c r="M192" s="51">
        <v>1337.11</v>
      </c>
      <c r="N192" s="51">
        <v>1331.35</v>
      </c>
      <c r="O192" s="51">
        <v>1361.19</v>
      </c>
      <c r="P192" s="51">
        <v>1358.3</v>
      </c>
      <c r="Q192" s="51">
        <v>1356.47</v>
      </c>
      <c r="R192" s="51">
        <v>1359.87</v>
      </c>
      <c r="S192" s="51">
        <v>1370.36</v>
      </c>
      <c r="T192" s="51">
        <v>1355.27</v>
      </c>
      <c r="U192" s="51">
        <v>1345.74</v>
      </c>
      <c r="V192" s="51">
        <v>1370.07</v>
      </c>
      <c r="W192" s="51">
        <v>1368.4099999999999</v>
      </c>
      <c r="X192" s="51">
        <v>1339.44</v>
      </c>
      <c r="Y192" s="51">
        <v>1300.6799999999998</v>
      </c>
    </row>
    <row r="193" spans="1:25" x14ac:dyDescent="0.2">
      <c r="A193" s="31">
        <v>42587</v>
      </c>
      <c r="B193" s="51">
        <v>1231.53</v>
      </c>
      <c r="C193" s="51">
        <v>1317.6699999999998</v>
      </c>
      <c r="D193" s="51">
        <v>1361.84</v>
      </c>
      <c r="E193" s="51">
        <v>1370.75</v>
      </c>
      <c r="F193" s="51">
        <v>1372.6699999999998</v>
      </c>
      <c r="G193" s="51">
        <v>1385.46</v>
      </c>
      <c r="H193" s="51">
        <v>1349.34</v>
      </c>
      <c r="I193" s="51">
        <v>1328.72</v>
      </c>
      <c r="J193" s="51">
        <v>1339</v>
      </c>
      <c r="K193" s="51">
        <v>1360.47</v>
      </c>
      <c r="L193" s="51">
        <v>1346.06</v>
      </c>
      <c r="M193" s="51">
        <v>1349.02</v>
      </c>
      <c r="N193" s="51">
        <v>1350.3899999999999</v>
      </c>
      <c r="O193" s="51">
        <v>1370.51</v>
      </c>
      <c r="P193" s="51">
        <v>1361.69</v>
      </c>
      <c r="Q193" s="51">
        <v>1354.26</v>
      </c>
      <c r="R193" s="51">
        <v>1353.09</v>
      </c>
      <c r="S193" s="51">
        <v>1367.36</v>
      </c>
      <c r="T193" s="51">
        <v>1335.45</v>
      </c>
      <c r="U193" s="51">
        <v>1362.8</v>
      </c>
      <c r="V193" s="51">
        <v>1348.47</v>
      </c>
      <c r="W193" s="51">
        <v>1366.23</v>
      </c>
      <c r="X193" s="51">
        <v>1305.69</v>
      </c>
      <c r="Y193" s="51">
        <v>1296.5899999999999</v>
      </c>
    </row>
    <row r="194" spans="1:25" x14ac:dyDescent="0.2">
      <c r="A194" s="31">
        <v>42588</v>
      </c>
      <c r="B194" s="51">
        <v>1370.34</v>
      </c>
      <c r="C194" s="51">
        <v>1462.81</v>
      </c>
      <c r="D194" s="51">
        <v>1497.1899999999998</v>
      </c>
      <c r="E194" s="51">
        <v>1522.8999999999999</v>
      </c>
      <c r="F194" s="51">
        <v>1530.79</v>
      </c>
      <c r="G194" s="51">
        <v>1531.97</v>
      </c>
      <c r="H194" s="51">
        <v>1488.49</v>
      </c>
      <c r="I194" s="51">
        <v>1432.11</v>
      </c>
      <c r="J194" s="51">
        <v>1331.54</v>
      </c>
      <c r="K194" s="51">
        <v>1297.03</v>
      </c>
      <c r="L194" s="51">
        <v>1302.55</v>
      </c>
      <c r="M194" s="51">
        <v>1292.25</v>
      </c>
      <c r="N194" s="51">
        <v>1285.76</v>
      </c>
      <c r="O194" s="51">
        <v>1274.27</v>
      </c>
      <c r="P194" s="51">
        <v>1259.31</v>
      </c>
      <c r="Q194" s="51">
        <v>1255.29</v>
      </c>
      <c r="R194" s="51">
        <v>1247.0999999999999</v>
      </c>
      <c r="S194" s="51">
        <v>1249.96</v>
      </c>
      <c r="T194" s="51">
        <v>1255.46</v>
      </c>
      <c r="U194" s="51">
        <v>1249.53</v>
      </c>
      <c r="V194" s="51">
        <v>1240.27</v>
      </c>
      <c r="W194" s="51">
        <v>1284.33</v>
      </c>
      <c r="X194" s="51">
        <v>1248.3499999999999</v>
      </c>
      <c r="Y194" s="51">
        <v>1274.03</v>
      </c>
    </row>
    <row r="195" spans="1:25" x14ac:dyDescent="0.2">
      <c r="A195" s="31">
        <v>42589</v>
      </c>
      <c r="B195" s="51">
        <v>1385.47</v>
      </c>
      <c r="C195" s="51">
        <v>1469.25</v>
      </c>
      <c r="D195" s="51">
        <v>1531.86</v>
      </c>
      <c r="E195" s="51">
        <v>1555.26</v>
      </c>
      <c r="F195" s="51">
        <v>1549.77</v>
      </c>
      <c r="G195" s="51">
        <v>1538.82</v>
      </c>
      <c r="H195" s="51">
        <v>1526.25</v>
      </c>
      <c r="I195" s="51">
        <v>1473.1799999999998</v>
      </c>
      <c r="J195" s="51">
        <v>1377.6</v>
      </c>
      <c r="K195" s="51">
        <v>1315.4199999999998</v>
      </c>
      <c r="L195" s="51">
        <v>1312.6699999999998</v>
      </c>
      <c r="M195" s="51">
        <v>1317.71</v>
      </c>
      <c r="N195" s="51">
        <v>1311.29</v>
      </c>
      <c r="O195" s="51">
        <v>1295.7</v>
      </c>
      <c r="P195" s="51">
        <v>1290.04</v>
      </c>
      <c r="Q195" s="51">
        <v>1298.94</v>
      </c>
      <c r="R195" s="51">
        <v>1304.9199999999998</v>
      </c>
      <c r="S195" s="51">
        <v>1331.19</v>
      </c>
      <c r="T195" s="51">
        <v>1341.84</v>
      </c>
      <c r="U195" s="51">
        <v>1325.73</v>
      </c>
      <c r="V195" s="51">
        <v>1338.53</v>
      </c>
      <c r="W195" s="51">
        <v>1363.6599999999999</v>
      </c>
      <c r="X195" s="51">
        <v>1333.84</v>
      </c>
      <c r="Y195" s="51">
        <v>1351.27</v>
      </c>
    </row>
    <row r="196" spans="1:25" x14ac:dyDescent="0.2">
      <c r="A196" s="31">
        <v>42590</v>
      </c>
      <c r="B196" s="51">
        <v>1439.47</v>
      </c>
      <c r="C196" s="51">
        <v>1514.4099999999999</v>
      </c>
      <c r="D196" s="51">
        <v>1584.56</v>
      </c>
      <c r="E196" s="51">
        <v>1598.11</v>
      </c>
      <c r="F196" s="51">
        <v>1609.9399999999998</v>
      </c>
      <c r="G196" s="51">
        <v>1594.7099999999998</v>
      </c>
      <c r="H196" s="51">
        <v>1516.37</v>
      </c>
      <c r="I196" s="51">
        <v>1433.1699999999998</v>
      </c>
      <c r="J196" s="51">
        <v>1383.99</v>
      </c>
      <c r="K196" s="51">
        <v>1357.75</v>
      </c>
      <c r="L196" s="51">
        <v>1361.94</v>
      </c>
      <c r="M196" s="51">
        <v>1377.82</v>
      </c>
      <c r="N196" s="51">
        <v>1356.76</v>
      </c>
      <c r="O196" s="51">
        <v>1360.77</v>
      </c>
      <c r="P196" s="51">
        <v>1355.95</v>
      </c>
      <c r="Q196" s="51">
        <v>1341.06</v>
      </c>
      <c r="R196" s="51">
        <v>1331.36</v>
      </c>
      <c r="S196" s="51">
        <v>1333.53</v>
      </c>
      <c r="T196" s="51">
        <v>1339.55</v>
      </c>
      <c r="U196" s="51">
        <v>1341.57</v>
      </c>
      <c r="V196" s="51">
        <v>1339.6399999999999</v>
      </c>
      <c r="W196" s="51">
        <v>1365.85</v>
      </c>
      <c r="X196" s="51">
        <v>1291.9099999999999</v>
      </c>
      <c r="Y196" s="51">
        <v>1321.8899999999999</v>
      </c>
    </row>
    <row r="197" spans="1:25" x14ac:dyDescent="0.2">
      <c r="A197" s="31">
        <v>42591</v>
      </c>
      <c r="B197" s="51">
        <v>1402.6399999999999</v>
      </c>
      <c r="C197" s="51">
        <v>1501.84</v>
      </c>
      <c r="D197" s="51">
        <v>1537.25</v>
      </c>
      <c r="E197" s="51">
        <v>1549.03</v>
      </c>
      <c r="F197" s="51">
        <v>1547.83</v>
      </c>
      <c r="G197" s="51">
        <v>1543.4499999999998</v>
      </c>
      <c r="H197" s="51">
        <v>1477.12</v>
      </c>
      <c r="I197" s="51">
        <v>1448.5</v>
      </c>
      <c r="J197" s="51">
        <v>1362.45</v>
      </c>
      <c r="K197" s="51">
        <v>1368.33</v>
      </c>
      <c r="L197" s="51">
        <v>1384.85</v>
      </c>
      <c r="M197" s="51">
        <v>1436.03</v>
      </c>
      <c r="N197" s="51">
        <v>1424.47</v>
      </c>
      <c r="O197" s="51">
        <v>1430.22</v>
      </c>
      <c r="P197" s="51">
        <v>1423.51</v>
      </c>
      <c r="Q197" s="51">
        <v>1413.76</v>
      </c>
      <c r="R197" s="51">
        <v>1404.1599999999999</v>
      </c>
      <c r="S197" s="51">
        <v>1404.58</v>
      </c>
      <c r="T197" s="51">
        <v>1406.3999999999999</v>
      </c>
      <c r="U197" s="51">
        <v>1398.3999999999999</v>
      </c>
      <c r="V197" s="51">
        <v>1405.94</v>
      </c>
      <c r="W197" s="51">
        <v>1428.86</v>
      </c>
      <c r="X197" s="51">
        <v>1319.74</v>
      </c>
      <c r="Y197" s="51">
        <v>1352.12</v>
      </c>
    </row>
    <row r="198" spans="1:25" x14ac:dyDescent="0.2">
      <c r="A198" s="31">
        <v>42592</v>
      </c>
      <c r="B198" s="51">
        <v>1379.62</v>
      </c>
      <c r="C198" s="51">
        <v>1425.98</v>
      </c>
      <c r="D198" s="51">
        <v>1463.1799999999998</v>
      </c>
      <c r="E198" s="51">
        <v>1480.47</v>
      </c>
      <c r="F198" s="51">
        <v>1493.12</v>
      </c>
      <c r="G198" s="51">
        <v>1485.6799999999998</v>
      </c>
      <c r="H198" s="51">
        <v>1428.73</v>
      </c>
      <c r="I198" s="51">
        <v>1419.71</v>
      </c>
      <c r="J198" s="51">
        <v>1322.57</v>
      </c>
      <c r="K198" s="51">
        <v>1333.11</v>
      </c>
      <c r="L198" s="51">
        <v>1413.95</v>
      </c>
      <c r="M198" s="51">
        <v>1487.1399999999999</v>
      </c>
      <c r="N198" s="51">
        <v>1482.12</v>
      </c>
      <c r="O198" s="51">
        <v>1487.04</v>
      </c>
      <c r="P198" s="51">
        <v>1466.61</v>
      </c>
      <c r="Q198" s="51">
        <v>1359</v>
      </c>
      <c r="R198" s="51">
        <v>1370.8</v>
      </c>
      <c r="S198" s="51">
        <v>1463.1999999999998</v>
      </c>
      <c r="T198" s="51">
        <v>1460.26</v>
      </c>
      <c r="U198" s="51">
        <v>1442.8999999999999</v>
      </c>
      <c r="V198" s="51">
        <v>1432.37</v>
      </c>
      <c r="W198" s="51">
        <v>1298.77</v>
      </c>
      <c r="X198" s="51">
        <v>1267.08</v>
      </c>
      <c r="Y198" s="51">
        <v>1295.06</v>
      </c>
    </row>
    <row r="199" spans="1:25" x14ac:dyDescent="0.2">
      <c r="A199" s="31">
        <v>42593</v>
      </c>
      <c r="B199" s="51">
        <v>1339.35</v>
      </c>
      <c r="C199" s="51">
        <v>1396.08</v>
      </c>
      <c r="D199" s="51">
        <v>1429.4299999999998</v>
      </c>
      <c r="E199" s="51">
        <v>1449.02</v>
      </c>
      <c r="F199" s="51">
        <v>1458.79</v>
      </c>
      <c r="G199" s="51">
        <v>1470.33</v>
      </c>
      <c r="H199" s="51">
        <v>1414.6499999999999</v>
      </c>
      <c r="I199" s="51">
        <v>1423.99</v>
      </c>
      <c r="J199" s="51">
        <v>1318.27</v>
      </c>
      <c r="K199" s="51">
        <v>1292.95</v>
      </c>
      <c r="L199" s="51">
        <v>1283</v>
      </c>
      <c r="M199" s="51">
        <v>1265.94</v>
      </c>
      <c r="N199" s="51">
        <v>1246.31</v>
      </c>
      <c r="O199" s="51">
        <v>1264.3499999999999</v>
      </c>
      <c r="P199" s="51">
        <v>1275.1199999999999</v>
      </c>
      <c r="Q199" s="51">
        <v>1251.32</v>
      </c>
      <c r="R199" s="51">
        <v>1243.82</v>
      </c>
      <c r="S199" s="51">
        <v>1242.05</v>
      </c>
      <c r="T199" s="51">
        <v>1230.6199999999999</v>
      </c>
      <c r="U199" s="51">
        <v>1213.55</v>
      </c>
      <c r="V199" s="51">
        <v>1206.3399999999999</v>
      </c>
      <c r="W199" s="51">
        <v>1230.98</v>
      </c>
      <c r="X199" s="51">
        <v>1202.8999999999999</v>
      </c>
      <c r="Y199" s="51">
        <v>1254.1299999999999</v>
      </c>
    </row>
    <row r="200" spans="1:25" x14ac:dyDescent="0.2">
      <c r="A200" s="31">
        <v>42594</v>
      </c>
      <c r="B200" s="51">
        <v>1300.8699999999999</v>
      </c>
      <c r="C200" s="51">
        <v>1360.08</v>
      </c>
      <c r="D200" s="51">
        <v>1383.98</v>
      </c>
      <c r="E200" s="51">
        <v>1391.6299999999999</v>
      </c>
      <c r="F200" s="51">
        <v>1411.77</v>
      </c>
      <c r="G200" s="51">
        <v>1423.9399999999998</v>
      </c>
      <c r="H200" s="51">
        <v>1397.3</v>
      </c>
      <c r="I200" s="51">
        <v>1392.7</v>
      </c>
      <c r="J200" s="51">
        <v>1312.04</v>
      </c>
      <c r="K200" s="51">
        <v>1273.21</v>
      </c>
      <c r="L200" s="51">
        <v>1257.1399999999999</v>
      </c>
      <c r="M200" s="51">
        <v>1265.05</v>
      </c>
      <c r="N200" s="51">
        <v>1240.1199999999999</v>
      </c>
      <c r="O200" s="51">
        <v>1242.3599999999999</v>
      </c>
      <c r="P200" s="51">
        <v>1242.4299999999998</v>
      </c>
      <c r="Q200" s="51">
        <v>1243.31</v>
      </c>
      <c r="R200" s="51">
        <v>1243.8999999999999</v>
      </c>
      <c r="S200" s="51">
        <v>1247.96</v>
      </c>
      <c r="T200" s="51">
        <v>1204.1399999999999</v>
      </c>
      <c r="U200" s="51">
        <v>1158.8499999999999</v>
      </c>
      <c r="V200" s="51">
        <v>1196.06</v>
      </c>
      <c r="W200" s="51">
        <v>1231.99</v>
      </c>
      <c r="X200" s="51">
        <v>1215.9099999999999</v>
      </c>
      <c r="Y200" s="51">
        <v>1259.6599999999999</v>
      </c>
    </row>
    <row r="201" spans="1:25" x14ac:dyDescent="0.2">
      <c r="A201" s="31">
        <v>42595</v>
      </c>
      <c r="B201" s="51">
        <v>1293.06</v>
      </c>
      <c r="C201" s="51">
        <v>1357.6499999999999</v>
      </c>
      <c r="D201" s="51">
        <v>1398.29</v>
      </c>
      <c r="E201" s="51">
        <v>1454.4599999999998</v>
      </c>
      <c r="F201" s="51">
        <v>1459.37</v>
      </c>
      <c r="G201" s="51">
        <v>1467.6299999999999</v>
      </c>
      <c r="H201" s="51">
        <v>1467.09</v>
      </c>
      <c r="I201" s="51">
        <v>1493.52</v>
      </c>
      <c r="J201" s="51">
        <v>1420.19</v>
      </c>
      <c r="K201" s="51">
        <v>1346.32</v>
      </c>
      <c r="L201" s="51">
        <v>1326.56</v>
      </c>
      <c r="M201" s="51">
        <v>1293.8399999999999</v>
      </c>
      <c r="N201" s="51">
        <v>1270.29</v>
      </c>
      <c r="O201" s="51">
        <v>1260.8899999999999</v>
      </c>
      <c r="P201" s="51">
        <v>1231.44</v>
      </c>
      <c r="Q201" s="51">
        <v>1222.0999999999999</v>
      </c>
      <c r="R201" s="51">
        <v>1220.07</v>
      </c>
      <c r="S201" s="51">
        <v>1225.78</v>
      </c>
      <c r="T201" s="51">
        <v>1226.8599999999999</v>
      </c>
      <c r="U201" s="51">
        <v>1230.22</v>
      </c>
      <c r="V201" s="51">
        <v>1252.02</v>
      </c>
      <c r="W201" s="51">
        <v>1276.6699999999998</v>
      </c>
      <c r="X201" s="51">
        <v>1232.74</v>
      </c>
      <c r="Y201" s="51">
        <v>1256.56</v>
      </c>
    </row>
    <row r="202" spans="1:25" x14ac:dyDescent="0.2">
      <c r="A202" s="31">
        <v>42596</v>
      </c>
      <c r="B202" s="51">
        <v>1315.26</v>
      </c>
      <c r="C202" s="51">
        <v>1374.4099999999999</v>
      </c>
      <c r="D202" s="51">
        <v>1406.05</v>
      </c>
      <c r="E202" s="51">
        <v>1439.9199999999998</v>
      </c>
      <c r="F202" s="51">
        <v>1446.03</v>
      </c>
      <c r="G202" s="51">
        <v>1455.09</v>
      </c>
      <c r="H202" s="51">
        <v>1460.4599999999998</v>
      </c>
      <c r="I202" s="51">
        <v>1478.7099999999998</v>
      </c>
      <c r="J202" s="51">
        <v>1381.21</v>
      </c>
      <c r="K202" s="51">
        <v>1300.29</v>
      </c>
      <c r="L202" s="51">
        <v>1283.28</v>
      </c>
      <c r="M202" s="51">
        <v>1323.1799999999998</v>
      </c>
      <c r="N202" s="51">
        <v>1309.45</v>
      </c>
      <c r="O202" s="51">
        <v>1316.09</v>
      </c>
      <c r="P202" s="51">
        <v>1305.52</v>
      </c>
      <c r="Q202" s="51">
        <v>1299.29</v>
      </c>
      <c r="R202" s="51">
        <v>1300.1299999999999</v>
      </c>
      <c r="S202" s="51">
        <v>1310.85</v>
      </c>
      <c r="T202" s="51">
        <v>1302.07</v>
      </c>
      <c r="U202" s="51">
        <v>1297.33</v>
      </c>
      <c r="V202" s="51">
        <v>1308.25</v>
      </c>
      <c r="W202" s="51">
        <v>1317.35</v>
      </c>
      <c r="X202" s="51">
        <v>1325.8799999999999</v>
      </c>
      <c r="Y202" s="51">
        <v>1418.82</v>
      </c>
    </row>
    <row r="203" spans="1:25" x14ac:dyDescent="0.2">
      <c r="A203" s="31">
        <v>42597</v>
      </c>
      <c r="B203" s="51">
        <v>1449.04</v>
      </c>
      <c r="C203" s="51">
        <v>1509.1699999999998</v>
      </c>
      <c r="D203" s="51">
        <v>1480.3999999999999</v>
      </c>
      <c r="E203" s="51">
        <v>1505.31</v>
      </c>
      <c r="F203" s="51">
        <v>1493.9499999999998</v>
      </c>
      <c r="G203" s="51">
        <v>1476.51</v>
      </c>
      <c r="H203" s="51">
        <v>1435.1299999999999</v>
      </c>
      <c r="I203" s="51">
        <v>1440.1499999999999</v>
      </c>
      <c r="J203" s="51">
        <v>1361.6399999999999</v>
      </c>
      <c r="K203" s="51">
        <v>1287.0899999999999</v>
      </c>
      <c r="L203" s="51">
        <v>1239.3699999999999</v>
      </c>
      <c r="M203" s="51">
        <v>1235.5</v>
      </c>
      <c r="N203" s="51">
        <v>1252.05</v>
      </c>
      <c r="O203" s="51">
        <v>1244.06</v>
      </c>
      <c r="P203" s="51">
        <v>1260.54</v>
      </c>
      <c r="Q203" s="51">
        <v>1264.23</v>
      </c>
      <c r="R203" s="51">
        <v>1265.33</v>
      </c>
      <c r="S203" s="51">
        <v>1272.1699999999998</v>
      </c>
      <c r="T203" s="51">
        <v>1282.05</v>
      </c>
      <c r="U203" s="51">
        <v>1269.8</v>
      </c>
      <c r="V203" s="51">
        <v>1219.6099999999999</v>
      </c>
      <c r="W203" s="51">
        <v>1237.82</v>
      </c>
      <c r="X203" s="51">
        <v>1266.6599999999999</v>
      </c>
      <c r="Y203" s="51">
        <v>1342.86</v>
      </c>
    </row>
    <row r="204" spans="1:25" x14ac:dyDescent="0.2">
      <c r="A204" s="31">
        <v>42598</v>
      </c>
      <c r="B204" s="51">
        <v>1401.85</v>
      </c>
      <c r="C204" s="51">
        <v>1468.6999999999998</v>
      </c>
      <c r="D204" s="51">
        <v>1508.03</v>
      </c>
      <c r="E204" s="51">
        <v>1526.58</v>
      </c>
      <c r="F204" s="51">
        <v>1535.3899999999999</v>
      </c>
      <c r="G204" s="51">
        <v>1515.6599999999999</v>
      </c>
      <c r="H204" s="51">
        <v>1460.6699999999998</v>
      </c>
      <c r="I204" s="51">
        <v>1417.28</v>
      </c>
      <c r="J204" s="51">
        <v>1330.77</v>
      </c>
      <c r="K204" s="51">
        <v>1278.97</v>
      </c>
      <c r="L204" s="51">
        <v>1230.52</v>
      </c>
      <c r="M204" s="51">
        <v>1239.1399999999999</v>
      </c>
      <c r="N204" s="51">
        <v>1277.58</v>
      </c>
      <c r="O204" s="51">
        <v>1301.0899999999999</v>
      </c>
      <c r="P204" s="51">
        <v>1276.79</v>
      </c>
      <c r="Q204" s="51">
        <v>1262.07</v>
      </c>
      <c r="R204" s="51">
        <v>1265.81</v>
      </c>
      <c r="S204" s="51">
        <v>1275.24</v>
      </c>
      <c r="T204" s="51">
        <v>1285.69</v>
      </c>
      <c r="U204" s="51">
        <v>1289.8599999999999</v>
      </c>
      <c r="V204" s="51">
        <v>1245.1099999999999</v>
      </c>
      <c r="W204" s="51">
        <v>1256.04</v>
      </c>
      <c r="X204" s="51">
        <v>1281.49</v>
      </c>
      <c r="Y204" s="51">
        <v>1368.8799999999999</v>
      </c>
    </row>
    <row r="205" spans="1:25" x14ac:dyDescent="0.2">
      <c r="A205" s="31">
        <v>42599</v>
      </c>
      <c r="B205" s="51">
        <v>1376.2</v>
      </c>
      <c r="C205" s="51">
        <v>1443.75</v>
      </c>
      <c r="D205" s="51">
        <v>1494.98</v>
      </c>
      <c r="E205" s="51">
        <v>1520.9599999999998</v>
      </c>
      <c r="F205" s="51">
        <v>1530.33</v>
      </c>
      <c r="G205" s="51">
        <v>1502.6799999999998</v>
      </c>
      <c r="H205" s="51">
        <v>1455.4399999999998</v>
      </c>
      <c r="I205" s="51">
        <v>1408.6399999999999</v>
      </c>
      <c r="J205" s="51">
        <v>1298.46</v>
      </c>
      <c r="K205" s="51">
        <v>1251.54</v>
      </c>
      <c r="L205" s="51">
        <v>1213.3999999999999</v>
      </c>
      <c r="M205" s="51">
        <v>1202.4099999999999</v>
      </c>
      <c r="N205" s="51">
        <v>1210.8999999999999</v>
      </c>
      <c r="O205" s="51">
        <v>1209.8699999999999</v>
      </c>
      <c r="P205" s="51">
        <v>1224.3499999999999</v>
      </c>
      <c r="Q205" s="51">
        <v>1230.9199999999998</v>
      </c>
      <c r="R205" s="51">
        <v>1253.9099999999999</v>
      </c>
      <c r="S205" s="51">
        <v>1280.97</v>
      </c>
      <c r="T205" s="51">
        <v>1343.48</v>
      </c>
      <c r="U205" s="51">
        <v>1349.6799999999998</v>
      </c>
      <c r="V205" s="51">
        <v>1307.31</v>
      </c>
      <c r="W205" s="51">
        <v>1290.8799999999999</v>
      </c>
      <c r="X205" s="51">
        <v>1293.24</v>
      </c>
      <c r="Y205" s="51">
        <v>1357.53</v>
      </c>
    </row>
    <row r="206" spans="1:25" x14ac:dyDescent="0.2">
      <c r="A206" s="31">
        <v>42600</v>
      </c>
      <c r="B206" s="51">
        <v>1344.96</v>
      </c>
      <c r="C206" s="51">
        <v>1394.73</v>
      </c>
      <c r="D206" s="51">
        <v>1432.22</v>
      </c>
      <c r="E206" s="51">
        <v>1450.53</v>
      </c>
      <c r="F206" s="51">
        <v>1469.34</v>
      </c>
      <c r="G206" s="51">
        <v>1450.57</v>
      </c>
      <c r="H206" s="51">
        <v>1424.76</v>
      </c>
      <c r="I206" s="51">
        <v>1369.59</v>
      </c>
      <c r="J206" s="51">
        <v>1258.51</v>
      </c>
      <c r="K206" s="51">
        <v>1202.24</v>
      </c>
      <c r="L206" s="51">
        <v>1173.06</v>
      </c>
      <c r="M206" s="51">
        <v>1197.31</v>
      </c>
      <c r="N206" s="51">
        <v>1181.04</v>
      </c>
      <c r="O206" s="51">
        <v>1195.1199999999999</v>
      </c>
      <c r="P206" s="51">
        <v>1189.81</v>
      </c>
      <c r="Q206" s="51">
        <v>1190.1399999999999</v>
      </c>
      <c r="R206" s="51">
        <v>1197.3899999999999</v>
      </c>
      <c r="S206" s="51">
        <v>1204.47</v>
      </c>
      <c r="T206" s="51">
        <v>1200.33</v>
      </c>
      <c r="U206" s="51">
        <v>1193.02</v>
      </c>
      <c r="V206" s="51">
        <v>1197.0899999999999</v>
      </c>
      <c r="W206" s="51">
        <v>1236.06</v>
      </c>
      <c r="X206" s="51">
        <v>1225.94</v>
      </c>
      <c r="Y206" s="51">
        <v>1300.58</v>
      </c>
    </row>
    <row r="207" spans="1:25" x14ac:dyDescent="0.2">
      <c r="A207" s="31">
        <v>42601</v>
      </c>
      <c r="B207" s="51">
        <v>1371.48</v>
      </c>
      <c r="C207" s="51">
        <v>1443.47</v>
      </c>
      <c r="D207" s="51">
        <v>1474.52</v>
      </c>
      <c r="E207" s="51">
        <v>1472.12</v>
      </c>
      <c r="F207" s="51">
        <v>1480.1899999999998</v>
      </c>
      <c r="G207" s="51">
        <v>1446.62</v>
      </c>
      <c r="H207" s="51">
        <v>1412.4199999999998</v>
      </c>
      <c r="I207" s="51">
        <v>1338.47</v>
      </c>
      <c r="J207" s="51">
        <v>1250.73</v>
      </c>
      <c r="K207" s="51">
        <v>1183.73</v>
      </c>
      <c r="L207" s="51">
        <v>1173.9199999999998</v>
      </c>
      <c r="M207" s="51">
        <v>1177.28</v>
      </c>
      <c r="N207" s="51">
        <v>1210.1499999999999</v>
      </c>
      <c r="O207" s="51">
        <v>1232.04</v>
      </c>
      <c r="P207" s="51">
        <v>1238.8999999999999</v>
      </c>
      <c r="Q207" s="51">
        <v>1249.53</v>
      </c>
      <c r="R207" s="51">
        <v>1238.06</v>
      </c>
      <c r="S207" s="51">
        <v>1242.03</v>
      </c>
      <c r="T207" s="51">
        <v>1233.26</v>
      </c>
      <c r="U207" s="51">
        <v>1249.48</v>
      </c>
      <c r="V207" s="51">
        <v>1236.98</v>
      </c>
      <c r="W207" s="51">
        <v>1245.1499999999999</v>
      </c>
      <c r="X207" s="51">
        <v>1193.82</v>
      </c>
      <c r="Y207" s="51">
        <v>1232.1699999999998</v>
      </c>
    </row>
    <row r="208" spans="1:25" x14ac:dyDescent="0.2">
      <c r="A208" s="31">
        <v>42602</v>
      </c>
      <c r="B208" s="51">
        <v>1273.6199999999999</v>
      </c>
      <c r="C208" s="51">
        <v>1283.3599999999999</v>
      </c>
      <c r="D208" s="51">
        <v>1337.4299999999998</v>
      </c>
      <c r="E208" s="51">
        <v>1361.95</v>
      </c>
      <c r="F208" s="51">
        <v>1372.26</v>
      </c>
      <c r="G208" s="51">
        <v>1369.3799999999999</v>
      </c>
      <c r="H208" s="51">
        <v>1360.72</v>
      </c>
      <c r="I208" s="51">
        <v>1313.96</v>
      </c>
      <c r="J208" s="51">
        <v>1254.1199999999999</v>
      </c>
      <c r="K208" s="51">
        <v>1211.8</v>
      </c>
      <c r="L208" s="51">
        <v>1209.56</v>
      </c>
      <c r="M208" s="51">
        <v>1347.6299999999999</v>
      </c>
      <c r="N208" s="51">
        <v>1356.1</v>
      </c>
      <c r="O208" s="51">
        <v>1361.44</v>
      </c>
      <c r="P208" s="51">
        <v>1346.6</v>
      </c>
      <c r="Q208" s="51">
        <v>1336.05</v>
      </c>
      <c r="R208" s="51">
        <v>1303.71</v>
      </c>
      <c r="S208" s="51">
        <v>1262.8499999999999</v>
      </c>
      <c r="T208" s="51">
        <v>1262.3</v>
      </c>
      <c r="U208" s="51">
        <v>1257.3899999999999</v>
      </c>
      <c r="V208" s="51">
        <v>1235.06</v>
      </c>
      <c r="W208" s="51">
        <v>1265.3599999999999</v>
      </c>
      <c r="X208" s="51">
        <v>1256.58</v>
      </c>
      <c r="Y208" s="51">
        <v>1285.51</v>
      </c>
    </row>
    <row r="209" spans="1:25" x14ac:dyDescent="0.2">
      <c r="A209" s="31">
        <v>42603</v>
      </c>
      <c r="B209" s="51">
        <v>1401.76</v>
      </c>
      <c r="C209" s="51">
        <v>1464.57</v>
      </c>
      <c r="D209" s="51">
        <v>1532.1</v>
      </c>
      <c r="E209" s="51">
        <v>1569.48</v>
      </c>
      <c r="F209" s="51">
        <v>1575.4099999999999</v>
      </c>
      <c r="G209" s="51">
        <v>1570.9399999999998</v>
      </c>
      <c r="H209" s="51">
        <v>1551.56</v>
      </c>
      <c r="I209" s="51">
        <v>1491.3</v>
      </c>
      <c r="J209" s="51">
        <v>1362.02</v>
      </c>
      <c r="K209" s="51">
        <v>1256.3799999999999</v>
      </c>
      <c r="L209" s="51">
        <v>1255.78</v>
      </c>
      <c r="M209" s="51">
        <v>1331.4099999999999</v>
      </c>
      <c r="N209" s="51">
        <v>1341.74</v>
      </c>
      <c r="O209" s="51">
        <v>1342.11</v>
      </c>
      <c r="P209" s="51">
        <v>1335.1</v>
      </c>
      <c r="Q209" s="51">
        <v>1337.1</v>
      </c>
      <c r="R209" s="51">
        <v>1324.84</v>
      </c>
      <c r="S209" s="51">
        <v>1323.27</v>
      </c>
      <c r="T209" s="51">
        <v>1336.77</v>
      </c>
      <c r="U209" s="51">
        <v>1344.96</v>
      </c>
      <c r="V209" s="51">
        <v>1269.56</v>
      </c>
      <c r="W209" s="51">
        <v>1407.1299999999999</v>
      </c>
      <c r="X209" s="51">
        <v>1361.3999999999999</v>
      </c>
      <c r="Y209" s="51">
        <v>1323</v>
      </c>
    </row>
    <row r="210" spans="1:25" x14ac:dyDescent="0.2">
      <c r="A210" s="31">
        <v>42604</v>
      </c>
      <c r="B210" s="51">
        <v>1327.96</v>
      </c>
      <c r="C210" s="51">
        <v>1419.71</v>
      </c>
      <c r="D210" s="51">
        <v>1460.6699999999998</v>
      </c>
      <c r="E210" s="51">
        <v>1452.81</v>
      </c>
      <c r="F210" s="51">
        <v>1470.3799999999999</v>
      </c>
      <c r="G210" s="51">
        <v>1462.52</v>
      </c>
      <c r="H210" s="51">
        <v>1396.77</v>
      </c>
      <c r="I210" s="51">
        <v>1347.71</v>
      </c>
      <c r="J210" s="51">
        <v>1234.9299999999998</v>
      </c>
      <c r="K210" s="51">
        <v>1175.5</v>
      </c>
      <c r="L210" s="51">
        <v>1197.6399999999999</v>
      </c>
      <c r="M210" s="51">
        <v>1248.29</v>
      </c>
      <c r="N210" s="51">
        <v>1255.24</v>
      </c>
      <c r="O210" s="51">
        <v>1267.1499999999999</v>
      </c>
      <c r="P210" s="51">
        <v>1265.75</v>
      </c>
      <c r="Q210" s="51">
        <v>1276.3899999999999</v>
      </c>
      <c r="R210" s="51">
        <v>1274.6699999999998</v>
      </c>
      <c r="S210" s="51">
        <v>1265.6499999999999</v>
      </c>
      <c r="T210" s="51">
        <v>1158.03</v>
      </c>
      <c r="U210" s="51">
        <v>1148.95</v>
      </c>
      <c r="V210" s="51">
        <v>1161.53</v>
      </c>
      <c r="W210" s="51">
        <v>1186.4199999999998</v>
      </c>
      <c r="X210" s="51">
        <v>1197.4399999999998</v>
      </c>
      <c r="Y210" s="51">
        <v>1280.4199999999998</v>
      </c>
    </row>
    <row r="211" spans="1:25" x14ac:dyDescent="0.2">
      <c r="A211" s="31">
        <v>42605</v>
      </c>
      <c r="B211" s="51">
        <v>1343.74</v>
      </c>
      <c r="C211" s="51">
        <v>1415.45</v>
      </c>
      <c r="D211" s="51">
        <v>1459.9399999999998</v>
      </c>
      <c r="E211" s="51">
        <v>1436.52</v>
      </c>
      <c r="F211" s="51">
        <v>1428.7099999999998</v>
      </c>
      <c r="G211" s="51">
        <v>1414.37</v>
      </c>
      <c r="H211" s="51">
        <v>1393.6</v>
      </c>
      <c r="I211" s="51">
        <v>1337.53</v>
      </c>
      <c r="J211" s="51">
        <v>1398.76</v>
      </c>
      <c r="K211" s="51">
        <v>1193.06</v>
      </c>
      <c r="L211" s="51">
        <v>1171.5</v>
      </c>
      <c r="M211" s="51">
        <v>1159.8599999999999</v>
      </c>
      <c r="N211" s="51">
        <v>1167.4299999999998</v>
      </c>
      <c r="O211" s="51">
        <v>1173.46</v>
      </c>
      <c r="P211" s="51">
        <v>1156.58</v>
      </c>
      <c r="Q211" s="51">
        <v>1150.79</v>
      </c>
      <c r="R211" s="51">
        <v>1154.0899999999999</v>
      </c>
      <c r="S211" s="51">
        <v>1139.7</v>
      </c>
      <c r="T211" s="51">
        <v>1124.48</v>
      </c>
      <c r="U211" s="51">
        <v>1118.0899999999999</v>
      </c>
      <c r="V211" s="51">
        <v>1139.8399999999999</v>
      </c>
      <c r="W211" s="51">
        <v>1171.1499999999999</v>
      </c>
      <c r="X211" s="51">
        <v>1269.51</v>
      </c>
      <c r="Y211" s="51">
        <v>1247.56</v>
      </c>
    </row>
    <row r="212" spans="1:25" x14ac:dyDescent="0.2">
      <c r="A212" s="31">
        <v>42606</v>
      </c>
      <c r="B212" s="51">
        <v>1325.1399999999999</v>
      </c>
      <c r="C212" s="51">
        <v>1398.37</v>
      </c>
      <c r="D212" s="51">
        <v>1408.07</v>
      </c>
      <c r="E212" s="51">
        <v>1381.03</v>
      </c>
      <c r="F212" s="51">
        <v>1371.6699999999998</v>
      </c>
      <c r="G212" s="51">
        <v>1358.96</v>
      </c>
      <c r="H212" s="51">
        <v>1329.04</v>
      </c>
      <c r="I212" s="51">
        <v>1290.97</v>
      </c>
      <c r="J212" s="51">
        <v>1207.51</v>
      </c>
      <c r="K212" s="51">
        <v>1158.98</v>
      </c>
      <c r="L212" s="51">
        <v>1164.8899999999999</v>
      </c>
      <c r="M212" s="51">
        <v>1213.1399999999999</v>
      </c>
      <c r="N212" s="51">
        <v>1166.74</v>
      </c>
      <c r="O212" s="51">
        <v>1214.19</v>
      </c>
      <c r="P212" s="51">
        <v>1219.27</v>
      </c>
      <c r="Q212" s="51">
        <v>1196.21</v>
      </c>
      <c r="R212" s="51">
        <v>1179.75</v>
      </c>
      <c r="S212" s="51">
        <v>1189.81</v>
      </c>
      <c r="T212" s="51">
        <v>1222.49</v>
      </c>
      <c r="U212" s="51">
        <v>1233.8</v>
      </c>
      <c r="V212" s="51">
        <v>1219.24</v>
      </c>
      <c r="W212" s="51">
        <v>1250.6499999999999</v>
      </c>
      <c r="X212" s="51">
        <v>1181.3599999999999</v>
      </c>
      <c r="Y212" s="51">
        <v>1200.33</v>
      </c>
    </row>
    <row r="213" spans="1:25" x14ac:dyDescent="0.2">
      <c r="A213" s="31">
        <v>42607</v>
      </c>
      <c r="B213" s="51">
        <v>1261.74</v>
      </c>
      <c r="C213" s="51">
        <v>1324.69</v>
      </c>
      <c r="D213" s="51">
        <v>1363.96</v>
      </c>
      <c r="E213" s="51">
        <v>1427.1499999999999</v>
      </c>
      <c r="F213" s="51">
        <v>1348.26</v>
      </c>
      <c r="G213" s="51">
        <v>1385.77</v>
      </c>
      <c r="H213" s="51">
        <v>1320.84</v>
      </c>
      <c r="I213" s="51">
        <v>1257.3899999999999</v>
      </c>
      <c r="J213" s="51">
        <v>1175.02</v>
      </c>
      <c r="K213" s="51">
        <v>1116.73</v>
      </c>
      <c r="L213" s="51">
        <v>1119.2</v>
      </c>
      <c r="M213" s="51">
        <v>1173.3499999999999</v>
      </c>
      <c r="N213" s="51">
        <v>1176.79</v>
      </c>
      <c r="O213" s="51">
        <v>1182.8799999999999</v>
      </c>
      <c r="P213" s="51">
        <v>1150.82</v>
      </c>
      <c r="Q213" s="51">
        <v>1150.6599999999999</v>
      </c>
      <c r="R213" s="51">
        <v>1149.5</v>
      </c>
      <c r="S213" s="51">
        <v>1152.8799999999999</v>
      </c>
      <c r="T213" s="51">
        <v>1208.26</v>
      </c>
      <c r="U213" s="51">
        <v>1188.45</v>
      </c>
      <c r="V213" s="51">
        <v>1195.56</v>
      </c>
      <c r="W213" s="51">
        <v>1215.23</v>
      </c>
      <c r="X213" s="51">
        <v>1168.24</v>
      </c>
      <c r="Y213" s="51">
        <v>1230.3399999999999</v>
      </c>
    </row>
    <row r="214" spans="1:25" x14ac:dyDescent="0.2">
      <c r="A214" s="31">
        <v>42608</v>
      </c>
      <c r="B214" s="51">
        <v>1240.58</v>
      </c>
      <c r="C214" s="51">
        <v>1287.01</v>
      </c>
      <c r="D214" s="51">
        <v>1329.9099999999999</v>
      </c>
      <c r="E214" s="51">
        <v>1374.06</v>
      </c>
      <c r="F214" s="51">
        <v>1363.51</v>
      </c>
      <c r="G214" s="51">
        <v>1334.79</v>
      </c>
      <c r="H214" s="51">
        <v>1319.31</v>
      </c>
      <c r="I214" s="51">
        <v>1249.31</v>
      </c>
      <c r="J214" s="51">
        <v>1176.01</v>
      </c>
      <c r="K214" s="51">
        <v>1149.6599999999999</v>
      </c>
      <c r="L214" s="51">
        <v>1159.08</v>
      </c>
      <c r="M214" s="51">
        <v>1184.55</v>
      </c>
      <c r="N214" s="51">
        <v>1195.8899999999999</v>
      </c>
      <c r="O214" s="51">
        <v>1216.6299999999999</v>
      </c>
      <c r="P214" s="51">
        <v>1221.19</v>
      </c>
      <c r="Q214" s="51">
        <v>1215.52</v>
      </c>
      <c r="R214" s="51">
        <v>1203.6199999999999</v>
      </c>
      <c r="S214" s="51">
        <v>1194.04</v>
      </c>
      <c r="T214" s="51">
        <v>1187.6099999999999</v>
      </c>
      <c r="U214" s="51">
        <v>1190.6599999999999</v>
      </c>
      <c r="V214" s="51">
        <v>1180.75</v>
      </c>
      <c r="W214" s="51">
        <v>1209.1599999999999</v>
      </c>
      <c r="X214" s="51">
        <v>1156.1799999999998</v>
      </c>
      <c r="Y214" s="51">
        <v>1160.7</v>
      </c>
    </row>
    <row r="215" spans="1:25" x14ac:dyDescent="0.2">
      <c r="A215" s="31">
        <v>42609</v>
      </c>
      <c r="B215" s="51">
        <v>1226.25</v>
      </c>
      <c r="C215" s="51">
        <v>1266.3799999999999</v>
      </c>
      <c r="D215" s="51">
        <v>1317.95</v>
      </c>
      <c r="E215" s="51">
        <v>1328.19</v>
      </c>
      <c r="F215" s="51">
        <v>1333</v>
      </c>
      <c r="G215" s="51">
        <v>1455.07</v>
      </c>
      <c r="H215" s="51">
        <v>1482.49</v>
      </c>
      <c r="I215" s="51">
        <v>1431.47</v>
      </c>
      <c r="J215" s="51">
        <v>1364.6799999999998</v>
      </c>
      <c r="K215" s="51">
        <v>1311.84</v>
      </c>
      <c r="L215" s="51">
        <v>1336.57</v>
      </c>
      <c r="M215" s="51">
        <v>1476.5</v>
      </c>
      <c r="N215" s="51">
        <v>1451.4299999999998</v>
      </c>
      <c r="O215" s="51">
        <v>1352.4299999999998</v>
      </c>
      <c r="P215" s="51">
        <v>1295.8699999999999</v>
      </c>
      <c r="Q215" s="51">
        <v>1278.3599999999999</v>
      </c>
      <c r="R215" s="51">
        <v>1267.55</v>
      </c>
      <c r="S215" s="51">
        <v>1272.8399999999999</v>
      </c>
      <c r="T215" s="51">
        <v>1264.1499999999999</v>
      </c>
      <c r="U215" s="51">
        <v>1271.1699999999998</v>
      </c>
      <c r="V215" s="51">
        <v>1241.02</v>
      </c>
      <c r="W215" s="51">
        <v>1316.69</v>
      </c>
      <c r="X215" s="51">
        <v>1310.5899999999999</v>
      </c>
      <c r="Y215" s="51">
        <v>1328.1399999999999</v>
      </c>
    </row>
    <row r="216" spans="1:25" x14ac:dyDescent="0.2">
      <c r="A216" s="31">
        <v>42610</v>
      </c>
      <c r="B216" s="51">
        <v>1396.4099999999999</v>
      </c>
      <c r="C216" s="51">
        <v>1477.87</v>
      </c>
      <c r="D216" s="51">
        <v>1507.03</v>
      </c>
      <c r="E216" s="51">
        <v>1519</v>
      </c>
      <c r="F216" s="51">
        <v>1520.62</v>
      </c>
      <c r="G216" s="51">
        <v>1522.87</v>
      </c>
      <c r="H216" s="51">
        <v>1535.26</v>
      </c>
      <c r="I216" s="51">
        <v>1482.7099999999998</v>
      </c>
      <c r="J216" s="51">
        <v>1348.6699999999998</v>
      </c>
      <c r="K216" s="51">
        <v>1309.52</v>
      </c>
      <c r="L216" s="51">
        <v>1282.49</v>
      </c>
      <c r="M216" s="51">
        <v>1295.5999999999999</v>
      </c>
      <c r="N216" s="51">
        <v>1328.72</v>
      </c>
      <c r="O216" s="51">
        <v>1319.5</v>
      </c>
      <c r="P216" s="51">
        <v>1384.99</v>
      </c>
      <c r="Q216" s="51">
        <v>1375.97</v>
      </c>
      <c r="R216" s="51">
        <v>1367.19</v>
      </c>
      <c r="S216" s="51">
        <v>1373.84</v>
      </c>
      <c r="T216" s="51">
        <v>1379.36</v>
      </c>
      <c r="U216" s="51">
        <v>1329.6299999999999</v>
      </c>
      <c r="V216" s="51">
        <v>1242.07</v>
      </c>
      <c r="W216" s="51">
        <v>1399.3799999999999</v>
      </c>
      <c r="X216" s="51">
        <v>1313.96</v>
      </c>
      <c r="Y216" s="51">
        <v>1331.59</v>
      </c>
    </row>
    <row r="217" spans="1:25" x14ac:dyDescent="0.2">
      <c r="A217" s="31">
        <v>42611</v>
      </c>
      <c r="B217" s="51">
        <v>1444.4199999999998</v>
      </c>
      <c r="C217" s="51">
        <v>1532.57</v>
      </c>
      <c r="D217" s="51">
        <v>1566.48</v>
      </c>
      <c r="E217" s="51">
        <v>1565.32</v>
      </c>
      <c r="F217" s="51">
        <v>1567.6299999999999</v>
      </c>
      <c r="G217" s="51">
        <v>1552.8999999999999</v>
      </c>
      <c r="H217" s="51">
        <v>1498.6599999999999</v>
      </c>
      <c r="I217" s="51">
        <v>1402.69</v>
      </c>
      <c r="J217" s="51">
        <v>1397.57</v>
      </c>
      <c r="K217" s="51">
        <v>1410.8899999999999</v>
      </c>
      <c r="L217" s="51">
        <v>1386.8999999999999</v>
      </c>
      <c r="M217" s="51">
        <v>1397.97</v>
      </c>
      <c r="N217" s="51">
        <v>1411.47</v>
      </c>
      <c r="O217" s="51">
        <v>1432</v>
      </c>
      <c r="P217" s="51">
        <v>1427.23</v>
      </c>
      <c r="Q217" s="51">
        <v>1409.99</v>
      </c>
      <c r="R217" s="51">
        <v>1394.08</v>
      </c>
      <c r="S217" s="51">
        <v>1386.6799999999998</v>
      </c>
      <c r="T217" s="51">
        <v>1342.95</v>
      </c>
      <c r="U217" s="51">
        <v>1279.05</v>
      </c>
      <c r="V217" s="51">
        <v>1310.49</v>
      </c>
      <c r="W217" s="51">
        <v>1328.69</v>
      </c>
      <c r="X217" s="51">
        <v>1301.03</v>
      </c>
      <c r="Y217" s="51">
        <v>1379.6699999999998</v>
      </c>
    </row>
    <row r="218" spans="1:25" x14ac:dyDescent="0.2">
      <c r="A218" s="31">
        <v>42612</v>
      </c>
      <c r="B218" s="51">
        <v>1360.6599999999999</v>
      </c>
      <c r="C218" s="51">
        <v>1432.9599999999998</v>
      </c>
      <c r="D218" s="51">
        <v>1465.29</v>
      </c>
      <c r="E218" s="51">
        <v>1490.52</v>
      </c>
      <c r="F218" s="51">
        <v>1523.78</v>
      </c>
      <c r="G218" s="51">
        <v>1501.48</v>
      </c>
      <c r="H218" s="51">
        <v>1426.6799999999998</v>
      </c>
      <c r="I218" s="51">
        <v>1363.52</v>
      </c>
      <c r="J218" s="51">
        <v>1384.46</v>
      </c>
      <c r="K218" s="51">
        <v>1396.28</v>
      </c>
      <c r="L218" s="51">
        <v>1404.19</v>
      </c>
      <c r="M218" s="51">
        <v>1378.76</v>
      </c>
      <c r="N218" s="51">
        <v>1370.55</v>
      </c>
      <c r="O218" s="51">
        <v>1377.1299999999999</v>
      </c>
      <c r="P218" s="51">
        <v>1364.03</v>
      </c>
      <c r="Q218" s="51">
        <v>1363.8</v>
      </c>
      <c r="R218" s="51">
        <v>1363.87</v>
      </c>
      <c r="S218" s="51">
        <v>1366.05</v>
      </c>
      <c r="T218" s="51">
        <v>1334.84</v>
      </c>
      <c r="U218" s="51">
        <v>1294.58</v>
      </c>
      <c r="V218" s="51">
        <v>1308.31</v>
      </c>
      <c r="W218" s="51">
        <v>1317.28</v>
      </c>
      <c r="X218" s="51">
        <v>1286.51</v>
      </c>
      <c r="Y218" s="51">
        <v>1265.24</v>
      </c>
    </row>
    <row r="219" spans="1:25" x14ac:dyDescent="0.2">
      <c r="A219" s="31">
        <v>42613</v>
      </c>
      <c r="B219" s="51">
        <v>1329.98</v>
      </c>
      <c r="C219" s="51">
        <v>1405.54</v>
      </c>
      <c r="D219" s="51">
        <v>1434.6599999999999</v>
      </c>
      <c r="E219" s="51">
        <v>1432.59</v>
      </c>
      <c r="F219" s="51">
        <v>1432.6</v>
      </c>
      <c r="G219" s="51">
        <v>1415.3999999999999</v>
      </c>
      <c r="H219" s="51">
        <v>1385.82</v>
      </c>
      <c r="I219" s="51">
        <v>1344.57</v>
      </c>
      <c r="J219" s="51">
        <v>1383.1299999999999</v>
      </c>
      <c r="K219" s="51">
        <v>1387.53</v>
      </c>
      <c r="L219" s="51">
        <v>1372.82</v>
      </c>
      <c r="M219" s="51">
        <v>1355.34</v>
      </c>
      <c r="N219" s="51">
        <v>1343.27</v>
      </c>
      <c r="O219" s="51">
        <v>1338.8899999999999</v>
      </c>
      <c r="P219" s="51">
        <v>1330.6499999999999</v>
      </c>
      <c r="Q219" s="51">
        <v>1319.25</v>
      </c>
      <c r="R219" s="51">
        <v>1315.55</v>
      </c>
      <c r="S219" s="51">
        <v>1311.1699999999998</v>
      </c>
      <c r="T219" s="51">
        <v>1294.79</v>
      </c>
      <c r="U219" s="51">
        <v>1281.24</v>
      </c>
      <c r="V219" s="51">
        <v>1267.96</v>
      </c>
      <c r="W219" s="51">
        <v>1267.82</v>
      </c>
      <c r="X219" s="51">
        <v>1247.5899999999999</v>
      </c>
      <c r="Y219" s="51">
        <v>1254.04</v>
      </c>
    </row>
    <row r="220" spans="1:25" ht="13.5" x14ac:dyDescent="0.2">
      <c r="E220" s="43"/>
    </row>
    <row r="221" spans="1:25" ht="44.25" customHeight="1" x14ac:dyDescent="0.3">
      <c r="A221" s="154" t="s">
        <v>108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</row>
    <row r="222" spans="1:25" ht="13.5" x14ac:dyDescent="0.2"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</row>
    <row r="223" spans="1:25" ht="12.75" x14ac:dyDescent="0.2">
      <c r="A223" s="150" t="s">
        <v>61</v>
      </c>
      <c r="B223" s="147" t="s">
        <v>62</v>
      </c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9"/>
    </row>
    <row r="224" spans="1:25" x14ac:dyDescent="0.2">
      <c r="A224" s="151"/>
      <c r="B224" s="63" t="s">
        <v>78</v>
      </c>
      <c r="C224" s="64" t="s">
        <v>79</v>
      </c>
      <c r="D224" s="65" t="s">
        <v>80</v>
      </c>
      <c r="E224" s="64" t="s">
        <v>81</v>
      </c>
      <c r="F224" s="64" t="s">
        <v>82</v>
      </c>
      <c r="G224" s="64" t="s">
        <v>83</v>
      </c>
      <c r="H224" s="64" t="s">
        <v>84</v>
      </c>
      <c r="I224" s="64" t="s">
        <v>85</v>
      </c>
      <c r="J224" s="64" t="s">
        <v>86</v>
      </c>
      <c r="K224" s="63" t="s">
        <v>87</v>
      </c>
      <c r="L224" s="64" t="s">
        <v>88</v>
      </c>
      <c r="M224" s="66" t="s">
        <v>89</v>
      </c>
      <c r="N224" s="63" t="s">
        <v>90</v>
      </c>
      <c r="O224" s="64" t="s">
        <v>91</v>
      </c>
      <c r="P224" s="66" t="s">
        <v>92</v>
      </c>
      <c r="Q224" s="65" t="s">
        <v>93</v>
      </c>
      <c r="R224" s="64" t="s">
        <v>94</v>
      </c>
      <c r="S224" s="65" t="s">
        <v>95</v>
      </c>
      <c r="T224" s="64" t="s">
        <v>96</v>
      </c>
      <c r="U224" s="65" t="s">
        <v>97</v>
      </c>
      <c r="V224" s="64" t="s">
        <v>98</v>
      </c>
      <c r="W224" s="65" t="s">
        <v>99</v>
      </c>
      <c r="X224" s="64" t="s">
        <v>100</v>
      </c>
      <c r="Y224" s="64" t="s">
        <v>101</v>
      </c>
    </row>
    <row r="225" spans="1:25" x14ac:dyDescent="0.2">
      <c r="A225" s="31">
        <v>42583</v>
      </c>
      <c r="B225" s="51">
        <v>1429.02</v>
      </c>
      <c r="C225" s="51">
        <v>1480.6399999999999</v>
      </c>
      <c r="D225" s="51">
        <v>1525.5</v>
      </c>
      <c r="E225" s="51">
        <v>1530.49</v>
      </c>
      <c r="F225" s="51">
        <v>1541.8</v>
      </c>
      <c r="G225" s="51">
        <v>1540.56</v>
      </c>
      <c r="H225" s="51">
        <v>1501.85</v>
      </c>
      <c r="I225" s="51">
        <v>1490.37</v>
      </c>
      <c r="J225" s="51">
        <v>1546.22</v>
      </c>
      <c r="K225" s="51">
        <v>1532.97</v>
      </c>
      <c r="L225" s="51">
        <v>1496.49</v>
      </c>
      <c r="M225" s="51">
        <v>1465.85</v>
      </c>
      <c r="N225" s="51">
        <v>1472.75</v>
      </c>
      <c r="O225" s="51">
        <v>1479.5</v>
      </c>
      <c r="P225" s="51">
        <v>1469.06</v>
      </c>
      <c r="Q225" s="51">
        <v>1468.3899999999999</v>
      </c>
      <c r="R225" s="51">
        <v>1467.6399999999999</v>
      </c>
      <c r="S225" s="51">
        <v>1467.3799999999999</v>
      </c>
      <c r="T225" s="51">
        <v>1463.83</v>
      </c>
      <c r="U225" s="51">
        <v>1352.4099999999999</v>
      </c>
      <c r="V225" s="51">
        <v>1309.21</v>
      </c>
      <c r="W225" s="51">
        <v>1329.6699999999998</v>
      </c>
      <c r="X225" s="51">
        <v>1327.78</v>
      </c>
      <c r="Y225" s="51">
        <v>1369.02</v>
      </c>
    </row>
    <row r="226" spans="1:25" x14ac:dyDescent="0.2">
      <c r="A226" s="31">
        <v>42584</v>
      </c>
      <c r="B226" s="51">
        <v>1435.1299999999999</v>
      </c>
      <c r="C226" s="51">
        <v>1530.6899999999998</v>
      </c>
      <c r="D226" s="51">
        <v>1549.6299999999999</v>
      </c>
      <c r="E226" s="51">
        <v>1557.6699999999998</v>
      </c>
      <c r="F226" s="51">
        <v>1550.82</v>
      </c>
      <c r="G226" s="51">
        <v>1548.4499999999998</v>
      </c>
      <c r="H226" s="51">
        <v>1465.8</v>
      </c>
      <c r="I226" s="51">
        <v>1458.31</v>
      </c>
      <c r="J226" s="51">
        <v>1480.09</v>
      </c>
      <c r="K226" s="51">
        <v>1478</v>
      </c>
      <c r="L226" s="51">
        <v>1471.74</v>
      </c>
      <c r="M226" s="51">
        <v>1484.85</v>
      </c>
      <c r="N226" s="51">
        <v>1489.23</v>
      </c>
      <c r="O226" s="51">
        <v>1471.22</v>
      </c>
      <c r="P226" s="51">
        <v>1457.1999999999998</v>
      </c>
      <c r="Q226" s="51">
        <v>1451.4499999999998</v>
      </c>
      <c r="R226" s="51">
        <v>1435.73</v>
      </c>
      <c r="S226" s="51">
        <v>1438.1799999999998</v>
      </c>
      <c r="T226" s="51">
        <v>1441.23</v>
      </c>
      <c r="U226" s="51">
        <v>1426.26</v>
      </c>
      <c r="V226" s="51">
        <v>1439.52</v>
      </c>
      <c r="W226" s="51">
        <v>1461.6699999999998</v>
      </c>
      <c r="X226" s="51">
        <v>1450.76</v>
      </c>
      <c r="Y226" s="51">
        <v>1383.96</v>
      </c>
    </row>
    <row r="227" spans="1:25" x14ac:dyDescent="0.2">
      <c r="A227" s="31">
        <v>42585</v>
      </c>
      <c r="B227" s="51">
        <v>1343.1299999999999</v>
      </c>
      <c r="C227" s="51">
        <v>1391.01</v>
      </c>
      <c r="D227" s="51">
        <v>1420.46</v>
      </c>
      <c r="E227" s="51">
        <v>1469</v>
      </c>
      <c r="F227" s="51">
        <v>1457.76</v>
      </c>
      <c r="G227" s="51">
        <v>1494.59</v>
      </c>
      <c r="H227" s="51">
        <v>1422.06</v>
      </c>
      <c r="I227" s="51">
        <v>1452.9599999999998</v>
      </c>
      <c r="J227" s="51">
        <v>1399.52</v>
      </c>
      <c r="K227" s="51">
        <v>1389.82</v>
      </c>
      <c r="L227" s="51">
        <v>1381.07</v>
      </c>
      <c r="M227" s="51">
        <v>1396.86</v>
      </c>
      <c r="N227" s="51">
        <v>1413.84</v>
      </c>
      <c r="O227" s="51">
        <v>1428.6599999999999</v>
      </c>
      <c r="P227" s="51">
        <v>1428.8999999999999</v>
      </c>
      <c r="Q227" s="51">
        <v>1410.81</v>
      </c>
      <c r="R227" s="51">
        <v>1401.57</v>
      </c>
      <c r="S227" s="51">
        <v>1403.32</v>
      </c>
      <c r="T227" s="51">
        <v>1400.94</v>
      </c>
      <c r="U227" s="51">
        <v>1377.83</v>
      </c>
      <c r="V227" s="51">
        <v>1399.1699999999998</v>
      </c>
      <c r="W227" s="51">
        <v>1421.12</v>
      </c>
      <c r="X227" s="51">
        <v>1374.99</v>
      </c>
      <c r="Y227" s="51">
        <v>1330.1599999999999</v>
      </c>
    </row>
    <row r="228" spans="1:25" x14ac:dyDescent="0.2">
      <c r="A228" s="31">
        <v>42586</v>
      </c>
      <c r="B228" s="51">
        <v>1364.83</v>
      </c>
      <c r="C228" s="51">
        <v>1434.8</v>
      </c>
      <c r="D228" s="51">
        <v>1482.36</v>
      </c>
      <c r="E228" s="51">
        <v>1496.3899999999999</v>
      </c>
      <c r="F228" s="51">
        <v>1506.58</v>
      </c>
      <c r="G228" s="51">
        <v>1514.85</v>
      </c>
      <c r="H228" s="51">
        <v>1452.9499999999998</v>
      </c>
      <c r="I228" s="51">
        <v>1401.73</v>
      </c>
      <c r="J228" s="51">
        <v>1417.32</v>
      </c>
      <c r="K228" s="51">
        <v>1453.54</v>
      </c>
      <c r="L228" s="51">
        <v>1420.12</v>
      </c>
      <c r="M228" s="51">
        <v>1409.96</v>
      </c>
      <c r="N228" s="51">
        <v>1404.2</v>
      </c>
      <c r="O228" s="51">
        <v>1434.03</v>
      </c>
      <c r="P228" s="51">
        <v>1431.1499999999999</v>
      </c>
      <c r="Q228" s="51">
        <v>1429.32</v>
      </c>
      <c r="R228" s="51">
        <v>1432.72</v>
      </c>
      <c r="S228" s="51">
        <v>1443.1999999999998</v>
      </c>
      <c r="T228" s="51">
        <v>1428.12</v>
      </c>
      <c r="U228" s="51">
        <v>1418.59</v>
      </c>
      <c r="V228" s="51">
        <v>1442.9099999999999</v>
      </c>
      <c r="W228" s="51">
        <v>1441.25</v>
      </c>
      <c r="X228" s="51">
        <v>1412.28</v>
      </c>
      <c r="Y228" s="51">
        <v>1373.53</v>
      </c>
    </row>
    <row r="229" spans="1:25" x14ac:dyDescent="0.2">
      <c r="A229" s="31">
        <v>42587</v>
      </c>
      <c r="B229" s="51">
        <v>1304.3699999999999</v>
      </c>
      <c r="C229" s="51">
        <v>1390.51</v>
      </c>
      <c r="D229" s="51">
        <v>1434.6899999999998</v>
      </c>
      <c r="E229" s="51">
        <v>1443.6</v>
      </c>
      <c r="F229" s="51">
        <v>1445.52</v>
      </c>
      <c r="G229" s="51">
        <v>1458.31</v>
      </c>
      <c r="H229" s="51">
        <v>1422.19</v>
      </c>
      <c r="I229" s="51">
        <v>1401.57</v>
      </c>
      <c r="J229" s="51">
        <v>1411.85</v>
      </c>
      <c r="K229" s="51">
        <v>1433.32</v>
      </c>
      <c r="L229" s="51">
        <v>1418.9099999999999</v>
      </c>
      <c r="M229" s="51">
        <v>1421.86</v>
      </c>
      <c r="N229" s="51">
        <v>1423.24</v>
      </c>
      <c r="O229" s="51">
        <v>1443.36</v>
      </c>
      <c r="P229" s="51">
        <v>1434.54</v>
      </c>
      <c r="Q229" s="51">
        <v>1427.11</v>
      </c>
      <c r="R229" s="51">
        <v>1425.9299999999998</v>
      </c>
      <c r="S229" s="51">
        <v>1440.2099999999998</v>
      </c>
      <c r="T229" s="51">
        <v>1408.29</v>
      </c>
      <c r="U229" s="51">
        <v>1435.6499999999999</v>
      </c>
      <c r="V229" s="51">
        <v>1421.32</v>
      </c>
      <c r="W229" s="51">
        <v>1439.08</v>
      </c>
      <c r="X229" s="51">
        <v>1378.54</v>
      </c>
      <c r="Y229" s="51">
        <v>1369.44</v>
      </c>
    </row>
    <row r="230" spans="1:25" x14ac:dyDescent="0.2">
      <c r="A230" s="31">
        <v>42588</v>
      </c>
      <c r="B230" s="51">
        <v>1443.1899999999998</v>
      </c>
      <c r="C230" s="51">
        <v>1535.6599999999999</v>
      </c>
      <c r="D230" s="51">
        <v>1570.04</v>
      </c>
      <c r="E230" s="51">
        <v>1595.75</v>
      </c>
      <c r="F230" s="51">
        <v>1603.6399999999999</v>
      </c>
      <c r="G230" s="51">
        <v>1604.82</v>
      </c>
      <c r="H230" s="51">
        <v>1561.34</v>
      </c>
      <c r="I230" s="51">
        <v>1504.9599999999998</v>
      </c>
      <c r="J230" s="51">
        <v>1404.3899999999999</v>
      </c>
      <c r="K230" s="51">
        <v>1369.8799999999999</v>
      </c>
      <c r="L230" s="51">
        <v>1375.3999999999999</v>
      </c>
      <c r="M230" s="51">
        <v>1365.1</v>
      </c>
      <c r="N230" s="51">
        <v>1358.61</v>
      </c>
      <c r="O230" s="51">
        <v>1347.11</v>
      </c>
      <c r="P230" s="51">
        <v>1332.1499999999999</v>
      </c>
      <c r="Q230" s="51">
        <v>1328.1399999999999</v>
      </c>
      <c r="R230" s="51">
        <v>1319.95</v>
      </c>
      <c r="S230" s="51">
        <v>1322.8</v>
      </c>
      <c r="T230" s="51">
        <v>1328.3</v>
      </c>
      <c r="U230" s="51">
        <v>1322.3799999999999</v>
      </c>
      <c r="V230" s="51">
        <v>1313.12</v>
      </c>
      <c r="W230" s="51">
        <v>1357.1799999999998</v>
      </c>
      <c r="X230" s="51">
        <v>1321.2</v>
      </c>
      <c r="Y230" s="51">
        <v>1346.8799999999999</v>
      </c>
    </row>
    <row r="231" spans="1:25" x14ac:dyDescent="0.2">
      <c r="A231" s="31">
        <v>42589</v>
      </c>
      <c r="B231" s="51">
        <v>1458.32</v>
      </c>
      <c r="C231" s="51">
        <v>1542.1</v>
      </c>
      <c r="D231" s="51">
        <v>1604.7099999999998</v>
      </c>
      <c r="E231" s="51">
        <v>1628.11</v>
      </c>
      <c r="F231" s="51">
        <v>1622.62</v>
      </c>
      <c r="G231" s="51">
        <v>1611.6699999999998</v>
      </c>
      <c r="H231" s="51">
        <v>1599.1</v>
      </c>
      <c r="I231" s="51">
        <v>1546.03</v>
      </c>
      <c r="J231" s="51">
        <v>1450.4399999999998</v>
      </c>
      <c r="K231" s="51">
        <v>1388.26</v>
      </c>
      <c r="L231" s="51">
        <v>1385.52</v>
      </c>
      <c r="M231" s="51">
        <v>1390.55</v>
      </c>
      <c r="N231" s="51">
        <v>1384.1399999999999</v>
      </c>
      <c r="O231" s="51">
        <v>1368.55</v>
      </c>
      <c r="P231" s="51">
        <v>1362.8899999999999</v>
      </c>
      <c r="Q231" s="51">
        <v>1371.79</v>
      </c>
      <c r="R231" s="51">
        <v>1377.77</v>
      </c>
      <c r="S231" s="51">
        <v>1404.04</v>
      </c>
      <c r="T231" s="51">
        <v>1414.69</v>
      </c>
      <c r="U231" s="51">
        <v>1398.58</v>
      </c>
      <c r="V231" s="51">
        <v>1411.3799999999999</v>
      </c>
      <c r="W231" s="51">
        <v>1436.51</v>
      </c>
      <c r="X231" s="51">
        <v>1406.69</v>
      </c>
      <c r="Y231" s="51">
        <v>1424.12</v>
      </c>
    </row>
    <row r="232" spans="1:25" x14ac:dyDescent="0.2">
      <c r="A232" s="31">
        <v>42590</v>
      </c>
      <c r="B232" s="51">
        <v>1512.32</v>
      </c>
      <c r="C232" s="51">
        <v>1587.26</v>
      </c>
      <c r="D232" s="51">
        <v>1657.4099999999999</v>
      </c>
      <c r="E232" s="51">
        <v>1670.9599999999998</v>
      </c>
      <c r="F232" s="51">
        <v>1682.79</v>
      </c>
      <c r="G232" s="51">
        <v>1667.56</v>
      </c>
      <c r="H232" s="51">
        <v>1589.22</v>
      </c>
      <c r="I232" s="51">
        <v>1506.02</v>
      </c>
      <c r="J232" s="51">
        <v>1456.84</v>
      </c>
      <c r="K232" s="51">
        <v>1430.6</v>
      </c>
      <c r="L232" s="51">
        <v>1434.78</v>
      </c>
      <c r="M232" s="51">
        <v>1450.6699999999998</v>
      </c>
      <c r="N232" s="51">
        <v>1429.61</v>
      </c>
      <c r="O232" s="51">
        <v>1433.62</v>
      </c>
      <c r="P232" s="51">
        <v>1428.8</v>
      </c>
      <c r="Q232" s="51">
        <v>1413.9099999999999</v>
      </c>
      <c r="R232" s="51">
        <v>1404.2</v>
      </c>
      <c r="S232" s="51">
        <v>1406.3799999999999</v>
      </c>
      <c r="T232" s="51">
        <v>1412.3999999999999</v>
      </c>
      <c r="U232" s="51">
        <v>1414.4099999999999</v>
      </c>
      <c r="V232" s="51">
        <v>1412.49</v>
      </c>
      <c r="W232" s="51">
        <v>1438.6999999999998</v>
      </c>
      <c r="X232" s="51">
        <v>1364.76</v>
      </c>
      <c r="Y232" s="51">
        <v>1394.74</v>
      </c>
    </row>
    <row r="233" spans="1:25" x14ac:dyDescent="0.2">
      <c r="A233" s="31">
        <v>42591</v>
      </c>
      <c r="B233" s="51">
        <v>1475.49</v>
      </c>
      <c r="C233" s="51">
        <v>1574.6899999999998</v>
      </c>
      <c r="D233" s="51">
        <v>1610.1</v>
      </c>
      <c r="E233" s="51">
        <v>1621.8799999999999</v>
      </c>
      <c r="F233" s="51">
        <v>1620.6799999999998</v>
      </c>
      <c r="G233" s="51">
        <v>1616.29</v>
      </c>
      <c r="H233" s="51">
        <v>1549.97</v>
      </c>
      <c r="I233" s="51">
        <v>1521.35</v>
      </c>
      <c r="J233" s="51">
        <v>1435.3</v>
      </c>
      <c r="K233" s="51">
        <v>1441.1799999999998</v>
      </c>
      <c r="L233" s="51">
        <v>1457.6999999999998</v>
      </c>
      <c r="M233" s="51">
        <v>1508.8799999999999</v>
      </c>
      <c r="N233" s="51">
        <v>1497.32</v>
      </c>
      <c r="O233" s="51">
        <v>1503.07</v>
      </c>
      <c r="P233" s="51">
        <v>1496.36</v>
      </c>
      <c r="Q233" s="51">
        <v>1486.6</v>
      </c>
      <c r="R233" s="51">
        <v>1477.01</v>
      </c>
      <c r="S233" s="51">
        <v>1477.4299999999998</v>
      </c>
      <c r="T233" s="51">
        <v>1479.25</v>
      </c>
      <c r="U233" s="51">
        <v>1471.25</v>
      </c>
      <c r="V233" s="51">
        <v>1478.78</v>
      </c>
      <c r="W233" s="51">
        <v>1501.6999999999998</v>
      </c>
      <c r="X233" s="51">
        <v>1392.59</v>
      </c>
      <c r="Y233" s="51">
        <v>1424.97</v>
      </c>
    </row>
    <row r="234" spans="1:25" x14ac:dyDescent="0.2">
      <c r="A234" s="31">
        <v>42592</v>
      </c>
      <c r="B234" s="51">
        <v>1452.47</v>
      </c>
      <c r="C234" s="51">
        <v>1498.82</v>
      </c>
      <c r="D234" s="51">
        <v>1536.03</v>
      </c>
      <c r="E234" s="51">
        <v>1553.32</v>
      </c>
      <c r="F234" s="51">
        <v>1565.9599999999998</v>
      </c>
      <c r="G234" s="51">
        <v>1558.53</v>
      </c>
      <c r="H234" s="51">
        <v>1501.58</v>
      </c>
      <c r="I234" s="51">
        <v>1492.56</v>
      </c>
      <c r="J234" s="51">
        <v>1395.4199999999998</v>
      </c>
      <c r="K234" s="51">
        <v>1405.96</v>
      </c>
      <c r="L234" s="51">
        <v>1486.8</v>
      </c>
      <c r="M234" s="51">
        <v>1559.99</v>
      </c>
      <c r="N234" s="51">
        <v>1554.97</v>
      </c>
      <c r="O234" s="51">
        <v>1559.8799999999999</v>
      </c>
      <c r="P234" s="51">
        <v>1539.4599999999998</v>
      </c>
      <c r="Q234" s="51">
        <v>1431.84</v>
      </c>
      <c r="R234" s="51">
        <v>1443.6499999999999</v>
      </c>
      <c r="S234" s="51">
        <v>1536.05</v>
      </c>
      <c r="T234" s="51">
        <v>1533.11</v>
      </c>
      <c r="U234" s="51">
        <v>1515.75</v>
      </c>
      <c r="V234" s="51">
        <v>1505.22</v>
      </c>
      <c r="W234" s="51">
        <v>1371.62</v>
      </c>
      <c r="X234" s="51">
        <v>1339.9299999999998</v>
      </c>
      <c r="Y234" s="51">
        <v>1367.8999999999999</v>
      </c>
    </row>
    <row r="235" spans="1:25" x14ac:dyDescent="0.2">
      <c r="A235" s="31">
        <v>42593</v>
      </c>
      <c r="B235" s="51">
        <v>1412.19</v>
      </c>
      <c r="C235" s="51">
        <v>1468.9299999999998</v>
      </c>
      <c r="D235" s="51">
        <v>1502.27</v>
      </c>
      <c r="E235" s="51">
        <v>1521.87</v>
      </c>
      <c r="F235" s="51">
        <v>1531.6399999999999</v>
      </c>
      <c r="G235" s="51">
        <v>1543.1799999999998</v>
      </c>
      <c r="H235" s="51">
        <v>1487.5</v>
      </c>
      <c r="I235" s="51">
        <v>1496.84</v>
      </c>
      <c r="J235" s="51">
        <v>1391.12</v>
      </c>
      <c r="K235" s="51">
        <v>1365.79</v>
      </c>
      <c r="L235" s="51">
        <v>1355.85</v>
      </c>
      <c r="M235" s="51">
        <v>1338.79</v>
      </c>
      <c r="N235" s="51">
        <v>1319.1599999999999</v>
      </c>
      <c r="O235" s="51">
        <v>1337.2</v>
      </c>
      <c r="P235" s="51">
        <v>1347.97</v>
      </c>
      <c r="Q235" s="51">
        <v>1324.1699999999998</v>
      </c>
      <c r="R235" s="51">
        <v>1316.6599999999999</v>
      </c>
      <c r="S235" s="51">
        <v>1314.8999999999999</v>
      </c>
      <c r="T235" s="51">
        <v>1303.47</v>
      </c>
      <c r="U235" s="51">
        <v>1286.3999999999999</v>
      </c>
      <c r="V235" s="51">
        <v>1279.1799999999998</v>
      </c>
      <c r="W235" s="51">
        <v>1303.83</v>
      </c>
      <c r="X235" s="51">
        <v>1275.75</v>
      </c>
      <c r="Y235" s="51">
        <v>1326.98</v>
      </c>
    </row>
    <row r="236" spans="1:25" x14ac:dyDescent="0.2">
      <c r="A236" s="31">
        <v>42594</v>
      </c>
      <c r="B236" s="51">
        <v>1373.71</v>
      </c>
      <c r="C236" s="51">
        <v>1432.9299999999998</v>
      </c>
      <c r="D236" s="51">
        <v>1456.83</v>
      </c>
      <c r="E236" s="51">
        <v>1464.48</v>
      </c>
      <c r="F236" s="51">
        <v>1484.61</v>
      </c>
      <c r="G236" s="51">
        <v>1496.79</v>
      </c>
      <c r="H236" s="51">
        <v>1470.1499999999999</v>
      </c>
      <c r="I236" s="51">
        <v>1465.55</v>
      </c>
      <c r="J236" s="51">
        <v>1384.8899999999999</v>
      </c>
      <c r="K236" s="51">
        <v>1346.06</v>
      </c>
      <c r="L236" s="51">
        <v>1329.99</v>
      </c>
      <c r="M236" s="51">
        <v>1337.8999999999999</v>
      </c>
      <c r="N236" s="51">
        <v>1312.97</v>
      </c>
      <c r="O236" s="51">
        <v>1315.21</v>
      </c>
      <c r="P236" s="51">
        <v>1315.28</v>
      </c>
      <c r="Q236" s="51">
        <v>1316.1599999999999</v>
      </c>
      <c r="R236" s="51">
        <v>1316.75</v>
      </c>
      <c r="S236" s="51">
        <v>1320.81</v>
      </c>
      <c r="T236" s="51">
        <v>1276.99</v>
      </c>
      <c r="U236" s="51">
        <v>1231.7</v>
      </c>
      <c r="V236" s="51">
        <v>1268.9099999999999</v>
      </c>
      <c r="W236" s="51">
        <v>1304.8399999999999</v>
      </c>
      <c r="X236" s="51">
        <v>1288.76</v>
      </c>
      <c r="Y236" s="51">
        <v>1332.51</v>
      </c>
    </row>
    <row r="237" spans="1:25" x14ac:dyDescent="0.2">
      <c r="A237" s="31">
        <v>42595</v>
      </c>
      <c r="B237" s="51">
        <v>1365.9099999999999</v>
      </c>
      <c r="C237" s="51">
        <v>1430.5</v>
      </c>
      <c r="D237" s="51">
        <v>1471.1399999999999</v>
      </c>
      <c r="E237" s="51">
        <v>1527.31</v>
      </c>
      <c r="F237" s="51">
        <v>1532.22</v>
      </c>
      <c r="G237" s="51">
        <v>1540.48</v>
      </c>
      <c r="H237" s="51">
        <v>1539.9399999999998</v>
      </c>
      <c r="I237" s="51">
        <v>1566.37</v>
      </c>
      <c r="J237" s="51">
        <v>1493.04</v>
      </c>
      <c r="K237" s="51">
        <v>1419.1699999999998</v>
      </c>
      <c r="L237" s="51">
        <v>1399.4099999999999</v>
      </c>
      <c r="M237" s="51">
        <v>1366.69</v>
      </c>
      <c r="N237" s="51">
        <v>1343.1399999999999</v>
      </c>
      <c r="O237" s="51">
        <v>1333.74</v>
      </c>
      <c r="P237" s="51">
        <v>1304.29</v>
      </c>
      <c r="Q237" s="51">
        <v>1294.95</v>
      </c>
      <c r="R237" s="51">
        <v>1292.9199999999998</v>
      </c>
      <c r="S237" s="51">
        <v>1298.6299999999999</v>
      </c>
      <c r="T237" s="51">
        <v>1299.71</v>
      </c>
      <c r="U237" s="51">
        <v>1303.06</v>
      </c>
      <c r="V237" s="51">
        <v>1324.86</v>
      </c>
      <c r="W237" s="51">
        <v>1349.51</v>
      </c>
      <c r="X237" s="51">
        <v>1305.5899999999999</v>
      </c>
      <c r="Y237" s="51">
        <v>1329.4099999999999</v>
      </c>
    </row>
    <row r="238" spans="1:25" x14ac:dyDescent="0.2">
      <c r="A238" s="31">
        <v>42596</v>
      </c>
      <c r="B238" s="51">
        <v>1388.11</v>
      </c>
      <c r="C238" s="51">
        <v>1447.26</v>
      </c>
      <c r="D238" s="51">
        <v>1478.8999999999999</v>
      </c>
      <c r="E238" s="51">
        <v>1512.77</v>
      </c>
      <c r="F238" s="51">
        <v>1518.8799999999999</v>
      </c>
      <c r="G238" s="51">
        <v>1527.9399999999998</v>
      </c>
      <c r="H238" s="51">
        <v>1533.31</v>
      </c>
      <c r="I238" s="51">
        <v>1551.56</v>
      </c>
      <c r="J238" s="51">
        <v>1454.05</v>
      </c>
      <c r="K238" s="51">
        <v>1373.1399999999999</v>
      </c>
      <c r="L238" s="51">
        <v>1356.1299999999999</v>
      </c>
      <c r="M238" s="51">
        <v>1396.03</v>
      </c>
      <c r="N238" s="51">
        <v>1382.3</v>
      </c>
      <c r="O238" s="51">
        <v>1388.94</v>
      </c>
      <c r="P238" s="51">
        <v>1378.37</v>
      </c>
      <c r="Q238" s="51">
        <v>1372.1299999999999</v>
      </c>
      <c r="R238" s="51">
        <v>1372.98</v>
      </c>
      <c r="S238" s="51">
        <v>1383.7</v>
      </c>
      <c r="T238" s="51">
        <v>1374.9199999999998</v>
      </c>
      <c r="U238" s="51">
        <v>1370.1799999999998</v>
      </c>
      <c r="V238" s="51">
        <v>1381.1</v>
      </c>
      <c r="W238" s="51">
        <v>1390.19</v>
      </c>
      <c r="X238" s="51">
        <v>1398.72</v>
      </c>
      <c r="Y238" s="51">
        <v>1491.6599999999999</v>
      </c>
    </row>
    <row r="239" spans="1:25" x14ac:dyDescent="0.2">
      <c r="A239" s="31">
        <v>42597</v>
      </c>
      <c r="B239" s="51">
        <v>1521.8799999999999</v>
      </c>
      <c r="C239" s="51">
        <v>1582.02</v>
      </c>
      <c r="D239" s="51">
        <v>1553.25</v>
      </c>
      <c r="E239" s="51">
        <v>1578.1599999999999</v>
      </c>
      <c r="F239" s="51">
        <v>1566.8</v>
      </c>
      <c r="G239" s="51">
        <v>1549.36</v>
      </c>
      <c r="H239" s="51">
        <v>1507.98</v>
      </c>
      <c r="I239" s="51">
        <v>1512.99</v>
      </c>
      <c r="J239" s="51">
        <v>1434.48</v>
      </c>
      <c r="K239" s="51">
        <v>1359.94</v>
      </c>
      <c r="L239" s="51">
        <v>1312.22</v>
      </c>
      <c r="M239" s="51">
        <v>1308.3499999999999</v>
      </c>
      <c r="N239" s="51">
        <v>1324.8999999999999</v>
      </c>
      <c r="O239" s="51">
        <v>1316.8999999999999</v>
      </c>
      <c r="P239" s="51">
        <v>1333.3899999999999</v>
      </c>
      <c r="Q239" s="51">
        <v>1337.08</v>
      </c>
      <c r="R239" s="51">
        <v>1338.1799999999998</v>
      </c>
      <c r="S239" s="51">
        <v>1345.02</v>
      </c>
      <c r="T239" s="51">
        <v>1354.8999999999999</v>
      </c>
      <c r="U239" s="51">
        <v>1342.6499999999999</v>
      </c>
      <c r="V239" s="51">
        <v>1292.46</v>
      </c>
      <c r="W239" s="51">
        <v>1310.6699999999998</v>
      </c>
      <c r="X239" s="51">
        <v>1339.51</v>
      </c>
      <c r="Y239" s="51">
        <v>1415.71</v>
      </c>
    </row>
    <row r="240" spans="1:25" x14ac:dyDescent="0.2">
      <c r="A240" s="31">
        <v>42598</v>
      </c>
      <c r="B240" s="51">
        <v>1474.6999999999998</v>
      </c>
      <c r="C240" s="51">
        <v>1541.55</v>
      </c>
      <c r="D240" s="51">
        <v>1580.87</v>
      </c>
      <c r="E240" s="51">
        <v>1599.4299999999998</v>
      </c>
      <c r="F240" s="51">
        <v>1608.23</v>
      </c>
      <c r="G240" s="51">
        <v>1588.5</v>
      </c>
      <c r="H240" s="51">
        <v>1533.52</v>
      </c>
      <c r="I240" s="51">
        <v>1490.1299999999999</v>
      </c>
      <c r="J240" s="51">
        <v>1403.61</v>
      </c>
      <c r="K240" s="51">
        <v>1351.82</v>
      </c>
      <c r="L240" s="51">
        <v>1303.3599999999999</v>
      </c>
      <c r="M240" s="51">
        <v>1311.99</v>
      </c>
      <c r="N240" s="51">
        <v>1350.4299999999998</v>
      </c>
      <c r="O240" s="51">
        <v>1373.94</v>
      </c>
      <c r="P240" s="51">
        <v>1349.6399999999999</v>
      </c>
      <c r="Q240" s="51">
        <v>1334.9199999999998</v>
      </c>
      <c r="R240" s="51">
        <v>1338.6599999999999</v>
      </c>
      <c r="S240" s="51">
        <v>1348.09</v>
      </c>
      <c r="T240" s="51">
        <v>1358.54</v>
      </c>
      <c r="U240" s="51">
        <v>1362.71</v>
      </c>
      <c r="V240" s="51">
        <v>1317.95</v>
      </c>
      <c r="W240" s="51">
        <v>1328.8899999999999</v>
      </c>
      <c r="X240" s="51">
        <v>1354.34</v>
      </c>
      <c r="Y240" s="51">
        <v>1441.73</v>
      </c>
    </row>
    <row r="241" spans="1:25" x14ac:dyDescent="0.2">
      <c r="A241" s="31">
        <v>42599</v>
      </c>
      <c r="B241" s="51">
        <v>1449.05</v>
      </c>
      <c r="C241" s="51">
        <v>1516.6</v>
      </c>
      <c r="D241" s="51">
        <v>1567.83</v>
      </c>
      <c r="E241" s="51">
        <v>1593.81</v>
      </c>
      <c r="F241" s="51">
        <v>1603.1799999999998</v>
      </c>
      <c r="G241" s="51">
        <v>1575.53</v>
      </c>
      <c r="H241" s="51">
        <v>1528.28</v>
      </c>
      <c r="I241" s="51">
        <v>1481.48</v>
      </c>
      <c r="J241" s="51">
        <v>1371.31</v>
      </c>
      <c r="K241" s="51">
        <v>1324.3899999999999</v>
      </c>
      <c r="L241" s="51">
        <v>1286.24</v>
      </c>
      <c r="M241" s="51">
        <v>1275.26</v>
      </c>
      <c r="N241" s="51">
        <v>1283.75</v>
      </c>
      <c r="O241" s="51">
        <v>1282.72</v>
      </c>
      <c r="P241" s="51">
        <v>1297.2</v>
      </c>
      <c r="Q241" s="51">
        <v>1303.77</v>
      </c>
      <c r="R241" s="51">
        <v>1326.76</v>
      </c>
      <c r="S241" s="51">
        <v>1353.81</v>
      </c>
      <c r="T241" s="51">
        <v>1416.33</v>
      </c>
      <c r="U241" s="51">
        <v>1422.52</v>
      </c>
      <c r="V241" s="51">
        <v>1380.1599999999999</v>
      </c>
      <c r="W241" s="51">
        <v>1363.73</v>
      </c>
      <c r="X241" s="51">
        <v>1366.09</v>
      </c>
      <c r="Y241" s="51">
        <v>1430.3799999999999</v>
      </c>
    </row>
    <row r="242" spans="1:25" x14ac:dyDescent="0.2">
      <c r="A242" s="31">
        <v>42600</v>
      </c>
      <c r="B242" s="51">
        <v>1417.8</v>
      </c>
      <c r="C242" s="51">
        <v>1467.57</v>
      </c>
      <c r="D242" s="51">
        <v>1505.07</v>
      </c>
      <c r="E242" s="51">
        <v>1523.3799999999999</v>
      </c>
      <c r="F242" s="51">
        <v>1542.1899999999998</v>
      </c>
      <c r="G242" s="51">
        <v>1523.4199999999998</v>
      </c>
      <c r="H242" s="51">
        <v>1497.61</v>
      </c>
      <c r="I242" s="51">
        <v>1442.4399999999998</v>
      </c>
      <c r="J242" s="51">
        <v>1331.35</v>
      </c>
      <c r="K242" s="51">
        <v>1275.0899999999999</v>
      </c>
      <c r="L242" s="51">
        <v>1245.9099999999999</v>
      </c>
      <c r="M242" s="51">
        <v>1270.1599999999999</v>
      </c>
      <c r="N242" s="51">
        <v>1253.8899999999999</v>
      </c>
      <c r="O242" s="51">
        <v>1267.97</v>
      </c>
      <c r="P242" s="51">
        <v>1262.6599999999999</v>
      </c>
      <c r="Q242" s="51">
        <v>1262.99</v>
      </c>
      <c r="R242" s="51">
        <v>1270.24</v>
      </c>
      <c r="S242" s="51">
        <v>1277.31</v>
      </c>
      <c r="T242" s="51">
        <v>1273.1799999999998</v>
      </c>
      <c r="U242" s="51">
        <v>1265.8699999999999</v>
      </c>
      <c r="V242" s="51">
        <v>1269.9299999999998</v>
      </c>
      <c r="W242" s="51">
        <v>1308.9099999999999</v>
      </c>
      <c r="X242" s="51">
        <v>1298.79</v>
      </c>
      <c r="Y242" s="51">
        <v>1373.4199999999998</v>
      </c>
    </row>
    <row r="243" spans="1:25" x14ac:dyDescent="0.2">
      <c r="A243" s="31">
        <v>42601</v>
      </c>
      <c r="B243" s="51">
        <v>1444.33</v>
      </c>
      <c r="C243" s="51">
        <v>1516.32</v>
      </c>
      <c r="D243" s="51">
        <v>1547.37</v>
      </c>
      <c r="E243" s="51">
        <v>1544.97</v>
      </c>
      <c r="F243" s="51">
        <v>1553.04</v>
      </c>
      <c r="G243" s="51">
        <v>1519.47</v>
      </c>
      <c r="H243" s="51">
        <v>1485.27</v>
      </c>
      <c r="I243" s="51">
        <v>1411.31</v>
      </c>
      <c r="J243" s="51">
        <v>1323.57</v>
      </c>
      <c r="K243" s="51">
        <v>1256.58</v>
      </c>
      <c r="L243" s="51">
        <v>1246.77</v>
      </c>
      <c r="M243" s="51">
        <v>1250.1299999999999</v>
      </c>
      <c r="N243" s="51">
        <v>1283</v>
      </c>
      <c r="O243" s="51">
        <v>1304.8799999999999</v>
      </c>
      <c r="P243" s="51">
        <v>1311.75</v>
      </c>
      <c r="Q243" s="51">
        <v>1322.3799999999999</v>
      </c>
      <c r="R243" s="51">
        <v>1310.9099999999999</v>
      </c>
      <c r="S243" s="51">
        <v>1314.8799999999999</v>
      </c>
      <c r="T243" s="51">
        <v>1306.1099999999999</v>
      </c>
      <c r="U243" s="51">
        <v>1322.33</v>
      </c>
      <c r="V243" s="51">
        <v>1309.83</v>
      </c>
      <c r="W243" s="51">
        <v>1318</v>
      </c>
      <c r="X243" s="51">
        <v>1266.6699999999998</v>
      </c>
      <c r="Y243" s="51">
        <v>1305.01</v>
      </c>
    </row>
    <row r="244" spans="1:25" x14ac:dyDescent="0.2">
      <c r="A244" s="31">
        <v>42602</v>
      </c>
      <c r="B244" s="51">
        <v>1346.47</v>
      </c>
      <c r="C244" s="51">
        <v>1356.21</v>
      </c>
      <c r="D244" s="51">
        <v>1410.27</v>
      </c>
      <c r="E244" s="51">
        <v>1434.8</v>
      </c>
      <c r="F244" s="51">
        <v>1445.11</v>
      </c>
      <c r="G244" s="51">
        <v>1442.23</v>
      </c>
      <c r="H244" s="51">
        <v>1433.57</v>
      </c>
      <c r="I244" s="51">
        <v>1386.81</v>
      </c>
      <c r="J244" s="51">
        <v>1326.97</v>
      </c>
      <c r="K244" s="51">
        <v>1284.6499999999999</v>
      </c>
      <c r="L244" s="51">
        <v>1282.3999999999999</v>
      </c>
      <c r="M244" s="51">
        <v>1420.48</v>
      </c>
      <c r="N244" s="51">
        <v>1428.9499999999998</v>
      </c>
      <c r="O244" s="51">
        <v>1434.29</v>
      </c>
      <c r="P244" s="51">
        <v>1419.45</v>
      </c>
      <c r="Q244" s="51">
        <v>1408.8999999999999</v>
      </c>
      <c r="R244" s="51">
        <v>1376.55</v>
      </c>
      <c r="S244" s="51">
        <v>1335.7</v>
      </c>
      <c r="T244" s="51">
        <v>1335.1499999999999</v>
      </c>
      <c r="U244" s="51">
        <v>1330.24</v>
      </c>
      <c r="V244" s="51">
        <v>1307.9099999999999</v>
      </c>
      <c r="W244" s="51">
        <v>1338.2</v>
      </c>
      <c r="X244" s="51">
        <v>1329.4199999999998</v>
      </c>
      <c r="Y244" s="51">
        <v>1358.36</v>
      </c>
    </row>
    <row r="245" spans="1:25" x14ac:dyDescent="0.2">
      <c r="A245" s="31">
        <v>42603</v>
      </c>
      <c r="B245" s="51">
        <v>1474.6</v>
      </c>
      <c r="C245" s="51">
        <v>1537.4199999999998</v>
      </c>
      <c r="D245" s="51">
        <v>1604.9499999999998</v>
      </c>
      <c r="E245" s="51">
        <v>1642.33</v>
      </c>
      <c r="F245" s="51">
        <v>1648.26</v>
      </c>
      <c r="G245" s="51">
        <v>1643.79</v>
      </c>
      <c r="H245" s="51">
        <v>1624.4099999999999</v>
      </c>
      <c r="I245" s="51">
        <v>1564.1499999999999</v>
      </c>
      <c r="J245" s="51">
        <v>1434.87</v>
      </c>
      <c r="K245" s="51">
        <v>1329.23</v>
      </c>
      <c r="L245" s="51">
        <v>1328.6299999999999</v>
      </c>
      <c r="M245" s="51">
        <v>1404.25</v>
      </c>
      <c r="N245" s="51">
        <v>1414.59</v>
      </c>
      <c r="O245" s="51">
        <v>1414.96</v>
      </c>
      <c r="P245" s="51">
        <v>1407.95</v>
      </c>
      <c r="Q245" s="51">
        <v>1409.94</v>
      </c>
      <c r="R245" s="51">
        <v>1397.69</v>
      </c>
      <c r="S245" s="51">
        <v>1396.12</v>
      </c>
      <c r="T245" s="51">
        <v>1409.62</v>
      </c>
      <c r="U245" s="51">
        <v>1417.8</v>
      </c>
      <c r="V245" s="51">
        <v>1342.4099999999999</v>
      </c>
      <c r="W245" s="51">
        <v>1479.98</v>
      </c>
      <c r="X245" s="51">
        <v>1434.25</v>
      </c>
      <c r="Y245" s="51">
        <v>1395.85</v>
      </c>
    </row>
    <row r="246" spans="1:25" x14ac:dyDescent="0.2">
      <c r="A246" s="31">
        <v>42604</v>
      </c>
      <c r="B246" s="51">
        <v>1400.81</v>
      </c>
      <c r="C246" s="51">
        <v>1492.56</v>
      </c>
      <c r="D246" s="51">
        <v>1533.52</v>
      </c>
      <c r="E246" s="51">
        <v>1525.6599999999999</v>
      </c>
      <c r="F246" s="51">
        <v>1543.23</v>
      </c>
      <c r="G246" s="51">
        <v>1535.37</v>
      </c>
      <c r="H246" s="51">
        <v>1469.62</v>
      </c>
      <c r="I246" s="51">
        <v>1420.56</v>
      </c>
      <c r="J246" s="51">
        <v>1307.77</v>
      </c>
      <c r="K246" s="51">
        <v>1248.3499999999999</v>
      </c>
      <c r="L246" s="51">
        <v>1270.49</v>
      </c>
      <c r="M246" s="51">
        <v>1321.1399999999999</v>
      </c>
      <c r="N246" s="51">
        <v>1328.09</v>
      </c>
      <c r="O246" s="51">
        <v>1339.99</v>
      </c>
      <c r="P246" s="51">
        <v>1338.6</v>
      </c>
      <c r="Q246" s="51">
        <v>1349.24</v>
      </c>
      <c r="R246" s="51">
        <v>1347.52</v>
      </c>
      <c r="S246" s="51">
        <v>1338.5</v>
      </c>
      <c r="T246" s="51">
        <v>1230.8799999999999</v>
      </c>
      <c r="U246" s="51">
        <v>1221.8</v>
      </c>
      <c r="V246" s="51">
        <v>1234.3799999999999</v>
      </c>
      <c r="W246" s="51">
        <v>1259.26</v>
      </c>
      <c r="X246" s="51">
        <v>1270.29</v>
      </c>
      <c r="Y246" s="51">
        <v>1353.27</v>
      </c>
    </row>
    <row r="247" spans="1:25" x14ac:dyDescent="0.2">
      <c r="A247" s="31">
        <v>42605</v>
      </c>
      <c r="B247" s="51">
        <v>1416.58</v>
      </c>
      <c r="C247" s="51">
        <v>1488.3</v>
      </c>
      <c r="D247" s="51">
        <v>1532.79</v>
      </c>
      <c r="E247" s="51">
        <v>1509.37</v>
      </c>
      <c r="F247" s="51">
        <v>1501.56</v>
      </c>
      <c r="G247" s="51">
        <v>1487.22</v>
      </c>
      <c r="H247" s="51">
        <v>1466.4399999999998</v>
      </c>
      <c r="I247" s="51">
        <v>1410.3799999999999</v>
      </c>
      <c r="J247" s="51">
        <v>1471.61</v>
      </c>
      <c r="K247" s="51">
        <v>1265.9099999999999</v>
      </c>
      <c r="L247" s="51">
        <v>1244.3399999999999</v>
      </c>
      <c r="M247" s="51">
        <v>1232.71</v>
      </c>
      <c r="N247" s="51">
        <v>1240.28</v>
      </c>
      <c r="O247" s="51">
        <v>1246.31</v>
      </c>
      <c r="P247" s="51">
        <v>1229.4299999999998</v>
      </c>
      <c r="Q247" s="51">
        <v>1223.6399999999999</v>
      </c>
      <c r="R247" s="51">
        <v>1226.94</v>
      </c>
      <c r="S247" s="51">
        <v>1212.54</v>
      </c>
      <c r="T247" s="51">
        <v>1197.33</v>
      </c>
      <c r="U247" s="51">
        <v>1190.9299999999998</v>
      </c>
      <c r="V247" s="51">
        <v>1212.69</v>
      </c>
      <c r="W247" s="51">
        <v>1244</v>
      </c>
      <c r="X247" s="51">
        <v>1342.35</v>
      </c>
      <c r="Y247" s="51">
        <v>1320.4099999999999</v>
      </c>
    </row>
    <row r="248" spans="1:25" x14ac:dyDescent="0.2">
      <c r="A248" s="31">
        <v>42606</v>
      </c>
      <c r="B248" s="51">
        <v>1397.99</v>
      </c>
      <c r="C248" s="51">
        <v>1471.22</v>
      </c>
      <c r="D248" s="51">
        <v>1480.9199999999998</v>
      </c>
      <c r="E248" s="51">
        <v>1453.8799999999999</v>
      </c>
      <c r="F248" s="51">
        <v>1444.52</v>
      </c>
      <c r="G248" s="51">
        <v>1431.81</v>
      </c>
      <c r="H248" s="51">
        <v>1401.8799999999999</v>
      </c>
      <c r="I248" s="51">
        <v>1363.81</v>
      </c>
      <c r="J248" s="51">
        <v>1280.3499999999999</v>
      </c>
      <c r="K248" s="51">
        <v>1231.82</v>
      </c>
      <c r="L248" s="51">
        <v>1237.74</v>
      </c>
      <c r="M248" s="51">
        <v>1285.99</v>
      </c>
      <c r="N248" s="51">
        <v>1239.5899999999999</v>
      </c>
      <c r="O248" s="51">
        <v>1287.04</v>
      </c>
      <c r="P248" s="51">
        <v>1292.1199999999999</v>
      </c>
      <c r="Q248" s="51">
        <v>1269.06</v>
      </c>
      <c r="R248" s="51">
        <v>1252.5999999999999</v>
      </c>
      <c r="S248" s="51">
        <v>1262.6599999999999</v>
      </c>
      <c r="T248" s="51">
        <v>1295.33</v>
      </c>
      <c r="U248" s="51">
        <v>1306.6499999999999</v>
      </c>
      <c r="V248" s="51">
        <v>1292.0899999999999</v>
      </c>
      <c r="W248" s="51">
        <v>1323.5</v>
      </c>
      <c r="X248" s="51">
        <v>1254.21</v>
      </c>
      <c r="Y248" s="51">
        <v>1273.1799999999998</v>
      </c>
    </row>
    <row r="249" spans="1:25" x14ac:dyDescent="0.2">
      <c r="A249" s="31">
        <v>42607</v>
      </c>
      <c r="B249" s="51">
        <v>1334.59</v>
      </c>
      <c r="C249" s="51">
        <v>1397.54</v>
      </c>
      <c r="D249" s="51">
        <v>1436.81</v>
      </c>
      <c r="E249" s="51">
        <v>1500</v>
      </c>
      <c r="F249" s="51">
        <v>1421.11</v>
      </c>
      <c r="G249" s="51">
        <v>1458.62</v>
      </c>
      <c r="H249" s="51">
        <v>1393.69</v>
      </c>
      <c r="I249" s="51">
        <v>1330.24</v>
      </c>
      <c r="J249" s="51">
        <v>1247.8699999999999</v>
      </c>
      <c r="K249" s="51">
        <v>1189.58</v>
      </c>
      <c r="L249" s="51">
        <v>1192.04</v>
      </c>
      <c r="M249" s="51">
        <v>1246.19</v>
      </c>
      <c r="N249" s="51">
        <v>1249.6399999999999</v>
      </c>
      <c r="O249" s="51">
        <v>1255.73</v>
      </c>
      <c r="P249" s="51">
        <v>1223.6699999999998</v>
      </c>
      <c r="Q249" s="51">
        <v>1223.51</v>
      </c>
      <c r="R249" s="51">
        <v>1222.3499999999999</v>
      </c>
      <c r="S249" s="51">
        <v>1225.73</v>
      </c>
      <c r="T249" s="51">
        <v>1281.1099999999999</v>
      </c>
      <c r="U249" s="51">
        <v>1261.3</v>
      </c>
      <c r="V249" s="51">
        <v>1268.4099999999999</v>
      </c>
      <c r="W249" s="51">
        <v>1288.08</v>
      </c>
      <c r="X249" s="51">
        <v>1241.0899999999999</v>
      </c>
      <c r="Y249" s="51">
        <v>1303.1799999999998</v>
      </c>
    </row>
    <row r="250" spans="1:25" x14ac:dyDescent="0.2">
      <c r="A250" s="31">
        <v>42608</v>
      </c>
      <c r="B250" s="51">
        <v>1313.4299999999998</v>
      </c>
      <c r="C250" s="51">
        <v>1359.86</v>
      </c>
      <c r="D250" s="51">
        <v>1402.76</v>
      </c>
      <c r="E250" s="51">
        <v>1446.8999999999999</v>
      </c>
      <c r="F250" s="51">
        <v>1436.36</v>
      </c>
      <c r="G250" s="51">
        <v>1407.6299999999999</v>
      </c>
      <c r="H250" s="51">
        <v>1392.1599999999999</v>
      </c>
      <c r="I250" s="51">
        <v>1322.1599999999999</v>
      </c>
      <c r="J250" s="51">
        <v>1248.8599999999999</v>
      </c>
      <c r="K250" s="51">
        <v>1222.51</v>
      </c>
      <c r="L250" s="51">
        <v>1231.9299999999998</v>
      </c>
      <c r="M250" s="51">
        <v>1257.3999999999999</v>
      </c>
      <c r="N250" s="51">
        <v>1268.74</v>
      </c>
      <c r="O250" s="51">
        <v>1289.48</v>
      </c>
      <c r="P250" s="51">
        <v>1294.04</v>
      </c>
      <c r="Q250" s="51">
        <v>1288.3699999999999</v>
      </c>
      <c r="R250" s="51">
        <v>1276.46</v>
      </c>
      <c r="S250" s="51">
        <v>1266.8899999999999</v>
      </c>
      <c r="T250" s="51">
        <v>1260.46</v>
      </c>
      <c r="U250" s="51">
        <v>1263.51</v>
      </c>
      <c r="V250" s="51">
        <v>1253.5899999999999</v>
      </c>
      <c r="W250" s="51">
        <v>1282.01</v>
      </c>
      <c r="X250" s="51">
        <v>1229.02</v>
      </c>
      <c r="Y250" s="51">
        <v>1233.55</v>
      </c>
    </row>
    <row r="251" spans="1:25" x14ac:dyDescent="0.2">
      <c r="A251" s="31">
        <v>42609</v>
      </c>
      <c r="B251" s="51">
        <v>1299.0999999999999</v>
      </c>
      <c r="C251" s="51">
        <v>1339.22</v>
      </c>
      <c r="D251" s="51">
        <v>1390.8</v>
      </c>
      <c r="E251" s="51">
        <v>1401.04</v>
      </c>
      <c r="F251" s="51">
        <v>1405.85</v>
      </c>
      <c r="G251" s="51">
        <v>1527.9199999999998</v>
      </c>
      <c r="H251" s="51">
        <v>1555.33</v>
      </c>
      <c r="I251" s="51">
        <v>1504.31</v>
      </c>
      <c r="J251" s="51">
        <v>1437.53</v>
      </c>
      <c r="K251" s="51">
        <v>1384.69</v>
      </c>
      <c r="L251" s="51">
        <v>1409.4099999999999</v>
      </c>
      <c r="M251" s="51">
        <v>1549.35</v>
      </c>
      <c r="N251" s="51">
        <v>1524.28</v>
      </c>
      <c r="O251" s="51">
        <v>1425.28</v>
      </c>
      <c r="P251" s="51">
        <v>1368.72</v>
      </c>
      <c r="Q251" s="51">
        <v>1351.21</v>
      </c>
      <c r="R251" s="51">
        <v>1340.3999999999999</v>
      </c>
      <c r="S251" s="51">
        <v>1345.69</v>
      </c>
      <c r="T251" s="51">
        <v>1337</v>
      </c>
      <c r="U251" s="51">
        <v>1344.02</v>
      </c>
      <c r="V251" s="51">
        <v>1313.87</v>
      </c>
      <c r="W251" s="51">
        <v>1389.54</v>
      </c>
      <c r="X251" s="51">
        <v>1383.44</v>
      </c>
      <c r="Y251" s="51">
        <v>1400.99</v>
      </c>
    </row>
    <row r="252" spans="1:25" x14ac:dyDescent="0.2">
      <c r="A252" s="31">
        <v>42610</v>
      </c>
      <c r="B252" s="51">
        <v>1469.25</v>
      </c>
      <c r="C252" s="51">
        <v>1550.7099999999998</v>
      </c>
      <c r="D252" s="51">
        <v>1579.8799999999999</v>
      </c>
      <c r="E252" s="51">
        <v>1591.85</v>
      </c>
      <c r="F252" s="51">
        <v>1593.47</v>
      </c>
      <c r="G252" s="51">
        <v>1595.7099999999998</v>
      </c>
      <c r="H252" s="51">
        <v>1608.11</v>
      </c>
      <c r="I252" s="51">
        <v>1555.56</v>
      </c>
      <c r="J252" s="51">
        <v>1421.51</v>
      </c>
      <c r="K252" s="51">
        <v>1382.37</v>
      </c>
      <c r="L252" s="51">
        <v>1355.34</v>
      </c>
      <c r="M252" s="51">
        <v>1368.45</v>
      </c>
      <c r="N252" s="51">
        <v>1401.57</v>
      </c>
      <c r="O252" s="51">
        <v>1392.34</v>
      </c>
      <c r="P252" s="51">
        <v>1457.84</v>
      </c>
      <c r="Q252" s="51">
        <v>1448.82</v>
      </c>
      <c r="R252" s="51">
        <v>1440.04</v>
      </c>
      <c r="S252" s="51">
        <v>1446.6899999999998</v>
      </c>
      <c r="T252" s="51">
        <v>1452.2099999999998</v>
      </c>
      <c r="U252" s="51">
        <v>1402.48</v>
      </c>
      <c r="V252" s="51">
        <v>1314.9199999999998</v>
      </c>
      <c r="W252" s="51">
        <v>1472.23</v>
      </c>
      <c r="X252" s="51">
        <v>1386.81</v>
      </c>
      <c r="Y252" s="51">
        <v>1404.4299999999998</v>
      </c>
    </row>
    <row r="253" spans="1:25" ht="11.25" customHeight="1" x14ac:dyDescent="0.2">
      <c r="A253" s="31">
        <v>42611</v>
      </c>
      <c r="B253" s="51">
        <v>1517.27</v>
      </c>
      <c r="C253" s="51">
        <v>1605.4199999999998</v>
      </c>
      <c r="D253" s="51">
        <v>1639.33</v>
      </c>
      <c r="E253" s="51">
        <v>1638.1699999999998</v>
      </c>
      <c r="F253" s="51">
        <v>1640.48</v>
      </c>
      <c r="G253" s="51">
        <v>1625.75</v>
      </c>
      <c r="H253" s="51">
        <v>1571.51</v>
      </c>
      <c r="I253" s="51">
        <v>1475.54</v>
      </c>
      <c r="J253" s="51">
        <v>1470.4199999999998</v>
      </c>
      <c r="K253" s="51">
        <v>1483.74</v>
      </c>
      <c r="L253" s="51">
        <v>1459.75</v>
      </c>
      <c r="M253" s="51">
        <v>1470.81</v>
      </c>
      <c r="N253" s="51">
        <v>1484.32</v>
      </c>
      <c r="O253" s="51">
        <v>1504.85</v>
      </c>
      <c r="P253" s="51">
        <v>1500.08</v>
      </c>
      <c r="Q253" s="51">
        <v>1482.84</v>
      </c>
      <c r="R253" s="51">
        <v>1466.9299999999998</v>
      </c>
      <c r="S253" s="51">
        <v>1459.53</v>
      </c>
      <c r="T253" s="51">
        <v>1415.79</v>
      </c>
      <c r="U253" s="51">
        <v>1351.8999999999999</v>
      </c>
      <c r="V253" s="51">
        <v>1383.34</v>
      </c>
      <c r="W253" s="51">
        <v>1401.54</v>
      </c>
      <c r="X253" s="51">
        <v>1373.8799999999999</v>
      </c>
      <c r="Y253" s="51">
        <v>1452.52</v>
      </c>
    </row>
    <row r="254" spans="1:25" x14ac:dyDescent="0.2">
      <c r="A254" s="31">
        <v>42612</v>
      </c>
      <c r="B254" s="51">
        <v>1433.5</v>
      </c>
      <c r="C254" s="51">
        <v>1505.81</v>
      </c>
      <c r="D254" s="51">
        <v>1538.1399999999999</v>
      </c>
      <c r="E254" s="51">
        <v>1563.37</v>
      </c>
      <c r="F254" s="51">
        <v>1596.6299999999999</v>
      </c>
      <c r="G254" s="51">
        <v>1574.33</v>
      </c>
      <c r="H254" s="51">
        <v>1499.53</v>
      </c>
      <c r="I254" s="51">
        <v>1436.37</v>
      </c>
      <c r="J254" s="51">
        <v>1457.31</v>
      </c>
      <c r="K254" s="51">
        <v>1469.1299999999999</v>
      </c>
      <c r="L254" s="51">
        <v>1477.04</v>
      </c>
      <c r="M254" s="51">
        <v>1451.61</v>
      </c>
      <c r="N254" s="51">
        <v>1443.3999999999999</v>
      </c>
      <c r="O254" s="51">
        <v>1449.98</v>
      </c>
      <c r="P254" s="51">
        <v>1436.8799999999999</v>
      </c>
      <c r="Q254" s="51">
        <v>1436.6499999999999</v>
      </c>
      <c r="R254" s="51">
        <v>1436.72</v>
      </c>
      <c r="S254" s="51">
        <v>1438.8899999999999</v>
      </c>
      <c r="T254" s="51">
        <v>1407.69</v>
      </c>
      <c r="U254" s="51">
        <v>1367.4299999999998</v>
      </c>
      <c r="V254" s="51">
        <v>1381.1599999999999</v>
      </c>
      <c r="W254" s="51">
        <v>1390.1299999999999</v>
      </c>
      <c r="X254" s="51">
        <v>1359.36</v>
      </c>
      <c r="Y254" s="51">
        <v>1338.09</v>
      </c>
    </row>
    <row r="255" spans="1:25" x14ac:dyDescent="0.2">
      <c r="A255" s="31">
        <v>42613</v>
      </c>
      <c r="B255" s="51">
        <v>1402.83</v>
      </c>
      <c r="C255" s="51">
        <v>1478.3899999999999</v>
      </c>
      <c r="D255" s="51">
        <v>1507.51</v>
      </c>
      <c r="E255" s="51">
        <v>1505.4399999999998</v>
      </c>
      <c r="F255" s="51">
        <v>1505.4499999999998</v>
      </c>
      <c r="G255" s="51">
        <v>1488.25</v>
      </c>
      <c r="H255" s="51">
        <v>1458.6699999999998</v>
      </c>
      <c r="I255" s="51">
        <v>1417.4199999999998</v>
      </c>
      <c r="J255" s="51">
        <v>1455.98</v>
      </c>
      <c r="K255" s="51">
        <v>1460.3799999999999</v>
      </c>
      <c r="L255" s="51">
        <v>1445.6699999999998</v>
      </c>
      <c r="M255" s="51">
        <v>1428.1899999999998</v>
      </c>
      <c r="N255" s="51">
        <v>1416.12</v>
      </c>
      <c r="O255" s="51">
        <v>1411.74</v>
      </c>
      <c r="P255" s="51">
        <v>1403.5</v>
      </c>
      <c r="Q255" s="51">
        <v>1392.1</v>
      </c>
      <c r="R255" s="51">
        <v>1388.3999999999999</v>
      </c>
      <c r="S255" s="51">
        <v>1384.02</v>
      </c>
      <c r="T255" s="51">
        <v>1367.6399999999999</v>
      </c>
      <c r="U255" s="51">
        <v>1354.09</v>
      </c>
      <c r="V255" s="51">
        <v>1340.81</v>
      </c>
      <c r="W255" s="51">
        <v>1340.6699999999998</v>
      </c>
      <c r="X255" s="51">
        <v>1320.44</v>
      </c>
      <c r="Y255" s="51">
        <v>1326.8899999999999</v>
      </c>
    </row>
    <row r="257" spans="1:25" ht="15.75" x14ac:dyDescent="0.3">
      <c r="A257" s="154" t="s">
        <v>70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</row>
    <row r="258" spans="1:25" ht="12.75" x14ac:dyDescent="0.2">
      <c r="A258" s="138" t="s">
        <v>61</v>
      </c>
      <c r="B258" s="140" t="s">
        <v>116</v>
      </c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2"/>
    </row>
    <row r="259" spans="1:25" ht="24" x14ac:dyDescent="0.2">
      <c r="A259" s="139"/>
      <c r="B259" s="58" t="s">
        <v>78</v>
      </c>
      <c r="C259" s="59" t="s">
        <v>79</v>
      </c>
      <c r="D259" s="60" t="s">
        <v>80</v>
      </c>
      <c r="E259" s="59" t="s">
        <v>81</v>
      </c>
      <c r="F259" s="59" t="s">
        <v>82</v>
      </c>
      <c r="G259" s="59" t="s">
        <v>83</v>
      </c>
      <c r="H259" s="59" t="s">
        <v>84</v>
      </c>
      <c r="I259" s="59" t="s">
        <v>85</v>
      </c>
      <c r="J259" s="59" t="s">
        <v>86</v>
      </c>
      <c r="K259" s="58" t="s">
        <v>87</v>
      </c>
      <c r="L259" s="59" t="s">
        <v>88</v>
      </c>
      <c r="M259" s="61" t="s">
        <v>89</v>
      </c>
      <c r="N259" s="58" t="s">
        <v>90</v>
      </c>
      <c r="O259" s="59" t="s">
        <v>91</v>
      </c>
      <c r="P259" s="61" t="s">
        <v>92</v>
      </c>
      <c r="Q259" s="60" t="s">
        <v>93</v>
      </c>
      <c r="R259" s="59" t="s">
        <v>94</v>
      </c>
      <c r="S259" s="60" t="s">
        <v>95</v>
      </c>
      <c r="T259" s="59" t="s">
        <v>96</v>
      </c>
      <c r="U259" s="60" t="s">
        <v>97</v>
      </c>
      <c r="V259" s="59" t="s">
        <v>98</v>
      </c>
      <c r="W259" s="60" t="s">
        <v>99</v>
      </c>
      <c r="X259" s="59" t="s">
        <v>100</v>
      </c>
      <c r="Y259" s="59" t="s">
        <v>101</v>
      </c>
    </row>
    <row r="260" spans="1:25" x14ac:dyDescent="0.2">
      <c r="A260" s="31">
        <v>42583</v>
      </c>
      <c r="B260" s="51">
        <v>1356.1699999999998</v>
      </c>
      <c r="C260" s="51">
        <v>1407.8</v>
      </c>
      <c r="D260" s="51">
        <v>1452.6499999999999</v>
      </c>
      <c r="E260" s="51">
        <v>1457.6399999999999</v>
      </c>
      <c r="F260" s="51">
        <v>1468.9499999999998</v>
      </c>
      <c r="G260" s="51">
        <v>1467.7099999999998</v>
      </c>
      <c r="H260" s="51">
        <v>1429</v>
      </c>
      <c r="I260" s="51">
        <v>1417.52</v>
      </c>
      <c r="J260" s="51">
        <v>1473.37</v>
      </c>
      <c r="K260" s="51">
        <v>1460.12</v>
      </c>
      <c r="L260" s="51">
        <v>1423.6399999999999</v>
      </c>
      <c r="M260" s="51">
        <v>1393</v>
      </c>
      <c r="N260" s="51">
        <v>1399.9099999999999</v>
      </c>
      <c r="O260" s="51">
        <v>1406.6599999999999</v>
      </c>
      <c r="P260" s="51">
        <v>1396.21</v>
      </c>
      <c r="Q260" s="51">
        <v>1395.55</v>
      </c>
      <c r="R260" s="51">
        <v>1394.79</v>
      </c>
      <c r="S260" s="51">
        <v>1394.53</v>
      </c>
      <c r="T260" s="51">
        <v>1390.98</v>
      </c>
      <c r="U260" s="51">
        <v>1279.56</v>
      </c>
      <c r="V260" s="51">
        <v>1236.3599999999999</v>
      </c>
      <c r="W260" s="51">
        <v>1256.82</v>
      </c>
      <c r="X260" s="51">
        <v>1254.9299999999998</v>
      </c>
      <c r="Y260" s="51">
        <v>1296.1699999999998</v>
      </c>
    </row>
    <row r="261" spans="1:25" x14ac:dyDescent="0.2">
      <c r="A261" s="31">
        <v>42584</v>
      </c>
      <c r="B261" s="51">
        <v>1362.28</v>
      </c>
      <c r="C261" s="51">
        <v>1457.84</v>
      </c>
      <c r="D261" s="51">
        <v>1476.78</v>
      </c>
      <c r="E261" s="51">
        <v>1484.82</v>
      </c>
      <c r="F261" s="51">
        <v>1477.97</v>
      </c>
      <c r="G261" s="51">
        <v>1475.61</v>
      </c>
      <c r="H261" s="51">
        <v>1392.95</v>
      </c>
      <c r="I261" s="51">
        <v>1385.47</v>
      </c>
      <c r="J261" s="51">
        <v>1407.25</v>
      </c>
      <c r="K261" s="51">
        <v>1405.1599999999999</v>
      </c>
      <c r="L261" s="51">
        <v>1398.8899999999999</v>
      </c>
      <c r="M261" s="51">
        <v>1412</v>
      </c>
      <c r="N261" s="51">
        <v>1416.3799999999999</v>
      </c>
      <c r="O261" s="51">
        <v>1398.37</v>
      </c>
      <c r="P261" s="51">
        <v>1384.35</v>
      </c>
      <c r="Q261" s="51">
        <v>1378.6</v>
      </c>
      <c r="R261" s="51">
        <v>1362.8799999999999</v>
      </c>
      <c r="S261" s="51">
        <v>1365.33</v>
      </c>
      <c r="T261" s="51">
        <v>1368.3899999999999</v>
      </c>
      <c r="U261" s="51">
        <v>1353.4099999999999</v>
      </c>
      <c r="V261" s="51">
        <v>1366.6699999999998</v>
      </c>
      <c r="W261" s="51">
        <v>1388.82</v>
      </c>
      <c r="X261" s="51">
        <v>1377.9199999999998</v>
      </c>
      <c r="Y261" s="51">
        <v>1311.11</v>
      </c>
    </row>
    <row r="262" spans="1:25" x14ac:dyDescent="0.2">
      <c r="A262" s="31">
        <v>42585</v>
      </c>
      <c r="B262" s="51">
        <v>1270.28</v>
      </c>
      <c r="C262" s="51">
        <v>1318.1599999999999</v>
      </c>
      <c r="D262" s="51">
        <v>1347.62</v>
      </c>
      <c r="E262" s="51">
        <v>1396.1599999999999</v>
      </c>
      <c r="F262" s="51">
        <v>1384.9099999999999</v>
      </c>
      <c r="G262" s="51">
        <v>1421.75</v>
      </c>
      <c r="H262" s="51">
        <v>1349.21</v>
      </c>
      <c r="I262" s="51">
        <v>1380.11</v>
      </c>
      <c r="J262" s="51">
        <v>1326.6699999999998</v>
      </c>
      <c r="K262" s="51">
        <v>1316.97</v>
      </c>
      <c r="L262" s="51">
        <v>1308.22</v>
      </c>
      <c r="M262" s="51">
        <v>1324.01</v>
      </c>
      <c r="N262" s="51">
        <v>1340.99</v>
      </c>
      <c r="O262" s="51">
        <v>1355.81</v>
      </c>
      <c r="P262" s="51">
        <v>1356.06</v>
      </c>
      <c r="Q262" s="51">
        <v>1337.96</v>
      </c>
      <c r="R262" s="51">
        <v>1328.72</v>
      </c>
      <c r="S262" s="51">
        <v>1330.47</v>
      </c>
      <c r="T262" s="51">
        <v>1328.09</v>
      </c>
      <c r="U262" s="51">
        <v>1304.98</v>
      </c>
      <c r="V262" s="51">
        <v>1326.32</v>
      </c>
      <c r="W262" s="51">
        <v>1348.27</v>
      </c>
      <c r="X262" s="51">
        <v>1302.1399999999999</v>
      </c>
      <c r="Y262" s="51">
        <v>1257.31</v>
      </c>
    </row>
    <row r="263" spans="1:25" x14ac:dyDescent="0.2">
      <c r="A263" s="31">
        <v>42586</v>
      </c>
      <c r="B263" s="51">
        <v>1291.98</v>
      </c>
      <c r="C263" s="51">
        <v>1361.95</v>
      </c>
      <c r="D263" s="51">
        <v>1409.51</v>
      </c>
      <c r="E263" s="51">
        <v>1423.54</v>
      </c>
      <c r="F263" s="51">
        <v>1433.74</v>
      </c>
      <c r="G263" s="51">
        <v>1442</v>
      </c>
      <c r="H263" s="51">
        <v>1380.1</v>
      </c>
      <c r="I263" s="51">
        <v>1328.8799999999999</v>
      </c>
      <c r="J263" s="51">
        <v>1344.48</v>
      </c>
      <c r="K263" s="51">
        <v>1380.7</v>
      </c>
      <c r="L263" s="51">
        <v>1347.27</v>
      </c>
      <c r="M263" s="51">
        <v>1337.11</v>
      </c>
      <c r="N263" s="51">
        <v>1331.35</v>
      </c>
      <c r="O263" s="51">
        <v>1361.19</v>
      </c>
      <c r="P263" s="51">
        <v>1358.3</v>
      </c>
      <c r="Q263" s="51">
        <v>1356.47</v>
      </c>
      <c r="R263" s="51">
        <v>1359.87</v>
      </c>
      <c r="S263" s="51">
        <v>1370.36</v>
      </c>
      <c r="T263" s="51">
        <v>1355.27</v>
      </c>
      <c r="U263" s="51">
        <v>1345.74</v>
      </c>
      <c r="V263" s="51">
        <v>1370.07</v>
      </c>
      <c r="W263" s="51">
        <v>1368.4099999999999</v>
      </c>
      <c r="X263" s="51">
        <v>1339.44</v>
      </c>
      <c r="Y263" s="51">
        <v>1300.6799999999998</v>
      </c>
    </row>
    <row r="264" spans="1:25" x14ac:dyDescent="0.2">
      <c r="A264" s="31">
        <v>42587</v>
      </c>
      <c r="B264" s="51">
        <v>1231.53</v>
      </c>
      <c r="C264" s="51">
        <v>1317.6699999999998</v>
      </c>
      <c r="D264" s="51">
        <v>1361.84</v>
      </c>
      <c r="E264" s="51">
        <v>1370.75</v>
      </c>
      <c r="F264" s="51">
        <v>1372.6699999999998</v>
      </c>
      <c r="G264" s="51">
        <v>1385.46</v>
      </c>
      <c r="H264" s="51">
        <v>1349.34</v>
      </c>
      <c r="I264" s="51">
        <v>1328.72</v>
      </c>
      <c r="J264" s="51">
        <v>1339</v>
      </c>
      <c r="K264" s="51">
        <v>1360.47</v>
      </c>
      <c r="L264" s="51">
        <v>1346.06</v>
      </c>
      <c r="M264" s="51">
        <v>1349.02</v>
      </c>
      <c r="N264" s="51">
        <v>1350.3899999999999</v>
      </c>
      <c r="O264" s="51">
        <v>1370.51</v>
      </c>
      <c r="P264" s="51">
        <v>1361.69</v>
      </c>
      <c r="Q264" s="51">
        <v>1354.26</v>
      </c>
      <c r="R264" s="51">
        <v>1353.09</v>
      </c>
      <c r="S264" s="51">
        <v>1367.36</v>
      </c>
      <c r="T264" s="51">
        <v>1335.45</v>
      </c>
      <c r="U264" s="51">
        <v>1362.8</v>
      </c>
      <c r="V264" s="51">
        <v>1348.47</v>
      </c>
      <c r="W264" s="51">
        <v>1366.23</v>
      </c>
      <c r="X264" s="51">
        <v>1305.69</v>
      </c>
      <c r="Y264" s="51">
        <v>1296.5899999999999</v>
      </c>
    </row>
    <row r="265" spans="1:25" x14ac:dyDescent="0.2">
      <c r="A265" s="31">
        <v>42588</v>
      </c>
      <c r="B265" s="51">
        <v>1370.34</v>
      </c>
      <c r="C265" s="51">
        <v>1462.81</v>
      </c>
      <c r="D265" s="51">
        <v>1497.1899999999998</v>
      </c>
      <c r="E265" s="51">
        <v>1522.8999999999999</v>
      </c>
      <c r="F265" s="51">
        <v>1530.79</v>
      </c>
      <c r="G265" s="51">
        <v>1531.97</v>
      </c>
      <c r="H265" s="51">
        <v>1488.49</v>
      </c>
      <c r="I265" s="51">
        <v>1432.11</v>
      </c>
      <c r="J265" s="51">
        <v>1331.54</v>
      </c>
      <c r="K265" s="51">
        <v>1297.03</v>
      </c>
      <c r="L265" s="51">
        <v>1302.55</v>
      </c>
      <c r="M265" s="51">
        <v>1292.25</v>
      </c>
      <c r="N265" s="51">
        <v>1285.76</v>
      </c>
      <c r="O265" s="51">
        <v>1274.27</v>
      </c>
      <c r="P265" s="51">
        <v>1259.31</v>
      </c>
      <c r="Q265" s="51">
        <v>1255.29</v>
      </c>
      <c r="R265" s="51">
        <v>1247.0999999999999</v>
      </c>
      <c r="S265" s="51">
        <v>1249.96</v>
      </c>
      <c r="T265" s="51">
        <v>1255.46</v>
      </c>
      <c r="U265" s="51">
        <v>1249.53</v>
      </c>
      <c r="V265" s="51">
        <v>1240.27</v>
      </c>
      <c r="W265" s="51">
        <v>1284.33</v>
      </c>
      <c r="X265" s="51">
        <v>1248.3499999999999</v>
      </c>
      <c r="Y265" s="51">
        <v>1274.03</v>
      </c>
    </row>
    <row r="266" spans="1:25" x14ac:dyDescent="0.2">
      <c r="A266" s="31">
        <v>42589</v>
      </c>
      <c r="B266" s="51">
        <v>1385.47</v>
      </c>
      <c r="C266" s="51">
        <v>1469.25</v>
      </c>
      <c r="D266" s="51">
        <v>1531.86</v>
      </c>
      <c r="E266" s="51">
        <v>1555.26</v>
      </c>
      <c r="F266" s="51">
        <v>1549.77</v>
      </c>
      <c r="G266" s="51">
        <v>1538.82</v>
      </c>
      <c r="H266" s="51">
        <v>1526.25</v>
      </c>
      <c r="I266" s="51">
        <v>1473.1799999999998</v>
      </c>
      <c r="J266" s="51">
        <v>1377.6</v>
      </c>
      <c r="K266" s="51">
        <v>1315.4199999999998</v>
      </c>
      <c r="L266" s="51">
        <v>1312.6699999999998</v>
      </c>
      <c r="M266" s="51">
        <v>1317.71</v>
      </c>
      <c r="N266" s="51">
        <v>1311.29</v>
      </c>
      <c r="O266" s="51">
        <v>1295.7</v>
      </c>
      <c r="P266" s="51">
        <v>1290.04</v>
      </c>
      <c r="Q266" s="51">
        <v>1298.94</v>
      </c>
      <c r="R266" s="51">
        <v>1304.9199999999998</v>
      </c>
      <c r="S266" s="51">
        <v>1331.19</v>
      </c>
      <c r="T266" s="51">
        <v>1341.84</v>
      </c>
      <c r="U266" s="51">
        <v>1325.73</v>
      </c>
      <c r="V266" s="51">
        <v>1338.53</v>
      </c>
      <c r="W266" s="51">
        <v>1363.6599999999999</v>
      </c>
      <c r="X266" s="51">
        <v>1333.84</v>
      </c>
      <c r="Y266" s="51">
        <v>1351.27</v>
      </c>
    </row>
    <row r="267" spans="1:25" x14ac:dyDescent="0.2">
      <c r="A267" s="31">
        <v>42590</v>
      </c>
      <c r="B267" s="51">
        <v>1439.47</v>
      </c>
      <c r="C267" s="51">
        <v>1514.4099999999999</v>
      </c>
      <c r="D267" s="51">
        <v>1584.56</v>
      </c>
      <c r="E267" s="51">
        <v>1598.11</v>
      </c>
      <c r="F267" s="51">
        <v>1609.9399999999998</v>
      </c>
      <c r="G267" s="51">
        <v>1594.7099999999998</v>
      </c>
      <c r="H267" s="51">
        <v>1516.37</v>
      </c>
      <c r="I267" s="51">
        <v>1433.1699999999998</v>
      </c>
      <c r="J267" s="51">
        <v>1383.99</v>
      </c>
      <c r="K267" s="51">
        <v>1357.75</v>
      </c>
      <c r="L267" s="51">
        <v>1361.94</v>
      </c>
      <c r="M267" s="51">
        <v>1377.82</v>
      </c>
      <c r="N267" s="51">
        <v>1356.76</v>
      </c>
      <c r="O267" s="51">
        <v>1360.77</v>
      </c>
      <c r="P267" s="51">
        <v>1355.95</v>
      </c>
      <c r="Q267" s="51">
        <v>1341.06</v>
      </c>
      <c r="R267" s="51">
        <v>1331.36</v>
      </c>
      <c r="S267" s="51">
        <v>1333.53</v>
      </c>
      <c r="T267" s="51">
        <v>1339.55</v>
      </c>
      <c r="U267" s="51">
        <v>1341.57</v>
      </c>
      <c r="V267" s="51">
        <v>1339.6399999999999</v>
      </c>
      <c r="W267" s="51">
        <v>1365.85</v>
      </c>
      <c r="X267" s="51">
        <v>1291.9099999999999</v>
      </c>
      <c r="Y267" s="51">
        <v>1321.8899999999999</v>
      </c>
    </row>
    <row r="268" spans="1:25" x14ac:dyDescent="0.2">
      <c r="A268" s="31">
        <v>42591</v>
      </c>
      <c r="B268" s="51">
        <v>1402.6399999999999</v>
      </c>
      <c r="C268" s="51">
        <v>1501.84</v>
      </c>
      <c r="D268" s="51">
        <v>1537.25</v>
      </c>
      <c r="E268" s="51">
        <v>1549.03</v>
      </c>
      <c r="F268" s="51">
        <v>1547.83</v>
      </c>
      <c r="G268" s="51">
        <v>1543.4499999999998</v>
      </c>
      <c r="H268" s="51">
        <v>1477.12</v>
      </c>
      <c r="I268" s="51">
        <v>1448.5</v>
      </c>
      <c r="J268" s="51">
        <v>1362.45</v>
      </c>
      <c r="K268" s="51">
        <v>1368.33</v>
      </c>
      <c r="L268" s="51">
        <v>1384.85</v>
      </c>
      <c r="M268" s="51">
        <v>1436.03</v>
      </c>
      <c r="N268" s="51">
        <v>1424.47</v>
      </c>
      <c r="O268" s="51">
        <v>1430.22</v>
      </c>
      <c r="P268" s="51">
        <v>1423.51</v>
      </c>
      <c r="Q268" s="51">
        <v>1413.76</v>
      </c>
      <c r="R268" s="51">
        <v>1404.1599999999999</v>
      </c>
      <c r="S268" s="51">
        <v>1404.58</v>
      </c>
      <c r="T268" s="51">
        <v>1406.3999999999999</v>
      </c>
      <c r="U268" s="51">
        <v>1398.3999999999999</v>
      </c>
      <c r="V268" s="51">
        <v>1405.94</v>
      </c>
      <c r="W268" s="51">
        <v>1428.86</v>
      </c>
      <c r="X268" s="51">
        <v>1319.74</v>
      </c>
      <c r="Y268" s="51">
        <v>1352.12</v>
      </c>
    </row>
    <row r="269" spans="1:25" x14ac:dyDescent="0.2">
      <c r="A269" s="31">
        <v>42592</v>
      </c>
      <c r="B269" s="51">
        <v>1379.62</v>
      </c>
      <c r="C269" s="51">
        <v>1425.98</v>
      </c>
      <c r="D269" s="51">
        <v>1463.1799999999998</v>
      </c>
      <c r="E269" s="51">
        <v>1480.47</v>
      </c>
      <c r="F269" s="51">
        <v>1493.12</v>
      </c>
      <c r="G269" s="51">
        <v>1485.6799999999998</v>
      </c>
      <c r="H269" s="51">
        <v>1428.73</v>
      </c>
      <c r="I269" s="51">
        <v>1419.71</v>
      </c>
      <c r="J269" s="51">
        <v>1322.57</v>
      </c>
      <c r="K269" s="51">
        <v>1333.11</v>
      </c>
      <c r="L269" s="51">
        <v>1413.95</v>
      </c>
      <c r="M269" s="51">
        <v>1487.1399999999999</v>
      </c>
      <c r="N269" s="51">
        <v>1482.12</v>
      </c>
      <c r="O269" s="51">
        <v>1487.04</v>
      </c>
      <c r="P269" s="51">
        <v>1466.61</v>
      </c>
      <c r="Q269" s="51">
        <v>1359</v>
      </c>
      <c r="R269" s="51">
        <v>1370.8</v>
      </c>
      <c r="S269" s="51">
        <v>1463.1999999999998</v>
      </c>
      <c r="T269" s="51">
        <v>1460.26</v>
      </c>
      <c r="U269" s="51">
        <v>1442.8999999999999</v>
      </c>
      <c r="V269" s="51">
        <v>1432.37</v>
      </c>
      <c r="W269" s="51">
        <v>1298.77</v>
      </c>
      <c r="X269" s="51">
        <v>1267.08</v>
      </c>
      <c r="Y269" s="51">
        <v>1295.06</v>
      </c>
    </row>
    <row r="270" spans="1:25" x14ac:dyDescent="0.2">
      <c r="A270" s="31">
        <v>42593</v>
      </c>
      <c r="B270" s="51">
        <v>1339.35</v>
      </c>
      <c r="C270" s="51">
        <v>1396.08</v>
      </c>
      <c r="D270" s="51">
        <v>1429.4299999999998</v>
      </c>
      <c r="E270" s="51">
        <v>1449.02</v>
      </c>
      <c r="F270" s="51">
        <v>1458.79</v>
      </c>
      <c r="G270" s="51">
        <v>1470.33</v>
      </c>
      <c r="H270" s="51">
        <v>1414.6499999999999</v>
      </c>
      <c r="I270" s="51">
        <v>1423.99</v>
      </c>
      <c r="J270" s="51">
        <v>1318.27</v>
      </c>
      <c r="K270" s="51">
        <v>1292.95</v>
      </c>
      <c r="L270" s="51">
        <v>1283</v>
      </c>
      <c r="M270" s="51">
        <v>1265.94</v>
      </c>
      <c r="N270" s="51">
        <v>1246.31</v>
      </c>
      <c r="O270" s="51">
        <v>1264.3499999999999</v>
      </c>
      <c r="P270" s="51">
        <v>1275.1199999999999</v>
      </c>
      <c r="Q270" s="51">
        <v>1251.32</v>
      </c>
      <c r="R270" s="51">
        <v>1243.82</v>
      </c>
      <c r="S270" s="51">
        <v>1242.05</v>
      </c>
      <c r="T270" s="51">
        <v>1230.6199999999999</v>
      </c>
      <c r="U270" s="51">
        <v>1213.55</v>
      </c>
      <c r="V270" s="51">
        <v>1206.3399999999999</v>
      </c>
      <c r="W270" s="51">
        <v>1230.98</v>
      </c>
      <c r="X270" s="51">
        <v>1202.8999999999999</v>
      </c>
      <c r="Y270" s="51">
        <v>1254.1299999999999</v>
      </c>
    </row>
    <row r="271" spans="1:25" x14ac:dyDescent="0.2">
      <c r="A271" s="31">
        <v>42594</v>
      </c>
      <c r="B271" s="51">
        <v>1300.8699999999999</v>
      </c>
      <c r="C271" s="51">
        <v>1360.08</v>
      </c>
      <c r="D271" s="51">
        <v>1383.98</v>
      </c>
      <c r="E271" s="51">
        <v>1391.6299999999999</v>
      </c>
      <c r="F271" s="51">
        <v>1411.77</v>
      </c>
      <c r="G271" s="51">
        <v>1423.9399999999998</v>
      </c>
      <c r="H271" s="51">
        <v>1397.3</v>
      </c>
      <c r="I271" s="51">
        <v>1392.7</v>
      </c>
      <c r="J271" s="51">
        <v>1312.04</v>
      </c>
      <c r="K271" s="51">
        <v>1273.21</v>
      </c>
      <c r="L271" s="51">
        <v>1257.1399999999999</v>
      </c>
      <c r="M271" s="51">
        <v>1265.05</v>
      </c>
      <c r="N271" s="51">
        <v>1240.1199999999999</v>
      </c>
      <c r="O271" s="51">
        <v>1242.3599999999999</v>
      </c>
      <c r="P271" s="51">
        <v>1242.4299999999998</v>
      </c>
      <c r="Q271" s="51">
        <v>1243.31</v>
      </c>
      <c r="R271" s="51">
        <v>1243.8999999999999</v>
      </c>
      <c r="S271" s="51">
        <v>1247.96</v>
      </c>
      <c r="T271" s="51">
        <v>1204.1399999999999</v>
      </c>
      <c r="U271" s="51">
        <v>1158.8499999999999</v>
      </c>
      <c r="V271" s="51">
        <v>1196.06</v>
      </c>
      <c r="W271" s="51">
        <v>1231.99</v>
      </c>
      <c r="X271" s="51">
        <v>1215.9099999999999</v>
      </c>
      <c r="Y271" s="51">
        <v>1259.6599999999999</v>
      </c>
    </row>
    <row r="272" spans="1:25" x14ac:dyDescent="0.2">
      <c r="A272" s="31">
        <v>42595</v>
      </c>
      <c r="B272" s="51">
        <v>1293.06</v>
      </c>
      <c r="C272" s="51">
        <v>1357.6499999999999</v>
      </c>
      <c r="D272" s="51">
        <v>1398.29</v>
      </c>
      <c r="E272" s="51">
        <v>1454.4599999999998</v>
      </c>
      <c r="F272" s="51">
        <v>1459.37</v>
      </c>
      <c r="G272" s="51">
        <v>1467.6299999999999</v>
      </c>
      <c r="H272" s="51">
        <v>1467.09</v>
      </c>
      <c r="I272" s="51">
        <v>1493.52</v>
      </c>
      <c r="J272" s="51">
        <v>1420.19</v>
      </c>
      <c r="K272" s="51">
        <v>1346.32</v>
      </c>
      <c r="L272" s="51">
        <v>1326.56</v>
      </c>
      <c r="M272" s="51">
        <v>1293.8399999999999</v>
      </c>
      <c r="N272" s="51">
        <v>1270.29</v>
      </c>
      <c r="O272" s="51">
        <v>1260.8899999999999</v>
      </c>
      <c r="P272" s="51">
        <v>1231.44</v>
      </c>
      <c r="Q272" s="51">
        <v>1222.0999999999999</v>
      </c>
      <c r="R272" s="51">
        <v>1220.07</v>
      </c>
      <c r="S272" s="51">
        <v>1225.78</v>
      </c>
      <c r="T272" s="51">
        <v>1226.8599999999999</v>
      </c>
      <c r="U272" s="51">
        <v>1230.22</v>
      </c>
      <c r="V272" s="51">
        <v>1252.02</v>
      </c>
      <c r="W272" s="51">
        <v>1276.6699999999998</v>
      </c>
      <c r="X272" s="51">
        <v>1232.74</v>
      </c>
      <c r="Y272" s="51">
        <v>1256.56</v>
      </c>
    </row>
    <row r="273" spans="1:25" x14ac:dyDescent="0.2">
      <c r="A273" s="31">
        <v>42596</v>
      </c>
      <c r="B273" s="51">
        <v>1315.26</v>
      </c>
      <c r="C273" s="51">
        <v>1374.4099999999999</v>
      </c>
      <c r="D273" s="51">
        <v>1406.05</v>
      </c>
      <c r="E273" s="51">
        <v>1439.9199999999998</v>
      </c>
      <c r="F273" s="51">
        <v>1446.03</v>
      </c>
      <c r="G273" s="51">
        <v>1455.09</v>
      </c>
      <c r="H273" s="51">
        <v>1460.4599999999998</v>
      </c>
      <c r="I273" s="51">
        <v>1478.7099999999998</v>
      </c>
      <c r="J273" s="51">
        <v>1381.21</v>
      </c>
      <c r="K273" s="51">
        <v>1300.29</v>
      </c>
      <c r="L273" s="51">
        <v>1283.28</v>
      </c>
      <c r="M273" s="51">
        <v>1323.1799999999998</v>
      </c>
      <c r="N273" s="51">
        <v>1309.45</v>
      </c>
      <c r="O273" s="51">
        <v>1316.09</v>
      </c>
      <c r="P273" s="51">
        <v>1305.52</v>
      </c>
      <c r="Q273" s="51">
        <v>1299.29</v>
      </c>
      <c r="R273" s="51">
        <v>1300.1299999999999</v>
      </c>
      <c r="S273" s="51">
        <v>1310.85</v>
      </c>
      <c r="T273" s="51">
        <v>1302.07</v>
      </c>
      <c r="U273" s="51">
        <v>1297.33</v>
      </c>
      <c r="V273" s="51">
        <v>1308.25</v>
      </c>
      <c r="W273" s="51">
        <v>1317.35</v>
      </c>
      <c r="X273" s="51">
        <v>1325.8799999999999</v>
      </c>
      <c r="Y273" s="51">
        <v>1418.82</v>
      </c>
    </row>
    <row r="274" spans="1:25" x14ac:dyDescent="0.2">
      <c r="A274" s="31">
        <v>42597</v>
      </c>
      <c r="B274" s="51">
        <v>1449.04</v>
      </c>
      <c r="C274" s="51">
        <v>1509.1699999999998</v>
      </c>
      <c r="D274" s="51">
        <v>1480.3999999999999</v>
      </c>
      <c r="E274" s="51">
        <v>1505.31</v>
      </c>
      <c r="F274" s="51">
        <v>1493.9499999999998</v>
      </c>
      <c r="G274" s="51">
        <v>1476.51</v>
      </c>
      <c r="H274" s="51">
        <v>1435.1299999999999</v>
      </c>
      <c r="I274" s="51">
        <v>1440.1499999999999</v>
      </c>
      <c r="J274" s="51">
        <v>1361.6399999999999</v>
      </c>
      <c r="K274" s="51">
        <v>1287.0899999999999</v>
      </c>
      <c r="L274" s="51">
        <v>1239.3699999999999</v>
      </c>
      <c r="M274" s="51">
        <v>1235.5</v>
      </c>
      <c r="N274" s="51">
        <v>1252.05</v>
      </c>
      <c r="O274" s="51">
        <v>1244.06</v>
      </c>
      <c r="P274" s="51">
        <v>1260.54</v>
      </c>
      <c r="Q274" s="51">
        <v>1264.23</v>
      </c>
      <c r="R274" s="51">
        <v>1265.33</v>
      </c>
      <c r="S274" s="51">
        <v>1272.1699999999998</v>
      </c>
      <c r="T274" s="51">
        <v>1282.05</v>
      </c>
      <c r="U274" s="51">
        <v>1269.8</v>
      </c>
      <c r="V274" s="51">
        <v>1219.6099999999999</v>
      </c>
      <c r="W274" s="51">
        <v>1237.82</v>
      </c>
      <c r="X274" s="51">
        <v>1266.6599999999999</v>
      </c>
      <c r="Y274" s="51">
        <v>1342.86</v>
      </c>
    </row>
    <row r="275" spans="1:25" x14ac:dyDescent="0.2">
      <c r="A275" s="31">
        <v>42598</v>
      </c>
      <c r="B275" s="51">
        <v>1401.85</v>
      </c>
      <c r="C275" s="51">
        <v>1468.6999999999998</v>
      </c>
      <c r="D275" s="51">
        <v>1508.03</v>
      </c>
      <c r="E275" s="51">
        <v>1526.58</v>
      </c>
      <c r="F275" s="51">
        <v>1535.3899999999999</v>
      </c>
      <c r="G275" s="51">
        <v>1515.6599999999999</v>
      </c>
      <c r="H275" s="51">
        <v>1460.6699999999998</v>
      </c>
      <c r="I275" s="51">
        <v>1417.28</v>
      </c>
      <c r="J275" s="51">
        <v>1330.77</v>
      </c>
      <c r="K275" s="51">
        <v>1278.97</v>
      </c>
      <c r="L275" s="51">
        <v>1230.52</v>
      </c>
      <c r="M275" s="51">
        <v>1239.1399999999999</v>
      </c>
      <c r="N275" s="51">
        <v>1277.58</v>
      </c>
      <c r="O275" s="51">
        <v>1301.0899999999999</v>
      </c>
      <c r="P275" s="51">
        <v>1276.79</v>
      </c>
      <c r="Q275" s="51">
        <v>1262.07</v>
      </c>
      <c r="R275" s="51">
        <v>1265.81</v>
      </c>
      <c r="S275" s="51">
        <v>1275.24</v>
      </c>
      <c r="T275" s="51">
        <v>1285.69</v>
      </c>
      <c r="U275" s="51">
        <v>1289.8599999999999</v>
      </c>
      <c r="V275" s="51">
        <v>1245.1099999999999</v>
      </c>
      <c r="W275" s="51">
        <v>1256.04</v>
      </c>
      <c r="X275" s="51">
        <v>1281.49</v>
      </c>
      <c r="Y275" s="51">
        <v>1368.8799999999999</v>
      </c>
    </row>
    <row r="276" spans="1:25" x14ac:dyDescent="0.2">
      <c r="A276" s="31">
        <v>42599</v>
      </c>
      <c r="B276" s="51">
        <v>1376.2</v>
      </c>
      <c r="C276" s="51">
        <v>1443.75</v>
      </c>
      <c r="D276" s="51">
        <v>1494.98</v>
      </c>
      <c r="E276" s="51">
        <v>1520.9599999999998</v>
      </c>
      <c r="F276" s="51">
        <v>1530.33</v>
      </c>
      <c r="G276" s="51">
        <v>1502.6799999999998</v>
      </c>
      <c r="H276" s="51">
        <v>1455.4399999999998</v>
      </c>
      <c r="I276" s="51">
        <v>1408.6399999999999</v>
      </c>
      <c r="J276" s="51">
        <v>1298.46</v>
      </c>
      <c r="K276" s="51">
        <v>1251.54</v>
      </c>
      <c r="L276" s="51">
        <v>1213.3999999999999</v>
      </c>
      <c r="M276" s="51">
        <v>1202.4099999999999</v>
      </c>
      <c r="N276" s="51">
        <v>1210.8999999999999</v>
      </c>
      <c r="O276" s="51">
        <v>1209.8699999999999</v>
      </c>
      <c r="P276" s="51">
        <v>1224.3499999999999</v>
      </c>
      <c r="Q276" s="51">
        <v>1230.9199999999998</v>
      </c>
      <c r="R276" s="51">
        <v>1253.9099999999999</v>
      </c>
      <c r="S276" s="51">
        <v>1280.97</v>
      </c>
      <c r="T276" s="51">
        <v>1343.48</v>
      </c>
      <c r="U276" s="51">
        <v>1349.6799999999998</v>
      </c>
      <c r="V276" s="51">
        <v>1307.31</v>
      </c>
      <c r="W276" s="51">
        <v>1290.8799999999999</v>
      </c>
      <c r="X276" s="51">
        <v>1293.24</v>
      </c>
      <c r="Y276" s="51">
        <v>1357.53</v>
      </c>
    </row>
    <row r="277" spans="1:25" x14ac:dyDescent="0.2">
      <c r="A277" s="31">
        <v>42600</v>
      </c>
      <c r="B277" s="51">
        <v>1344.96</v>
      </c>
      <c r="C277" s="51">
        <v>1394.73</v>
      </c>
      <c r="D277" s="51">
        <v>1432.22</v>
      </c>
      <c r="E277" s="51">
        <v>1450.53</v>
      </c>
      <c r="F277" s="51">
        <v>1469.34</v>
      </c>
      <c r="G277" s="51">
        <v>1450.57</v>
      </c>
      <c r="H277" s="51">
        <v>1424.76</v>
      </c>
      <c r="I277" s="51">
        <v>1369.59</v>
      </c>
      <c r="J277" s="51">
        <v>1258.51</v>
      </c>
      <c r="K277" s="51">
        <v>1202.24</v>
      </c>
      <c r="L277" s="51">
        <v>1173.06</v>
      </c>
      <c r="M277" s="51">
        <v>1197.31</v>
      </c>
      <c r="N277" s="51">
        <v>1181.04</v>
      </c>
      <c r="O277" s="51">
        <v>1195.1199999999999</v>
      </c>
      <c r="P277" s="51">
        <v>1189.81</v>
      </c>
      <c r="Q277" s="51">
        <v>1190.1399999999999</v>
      </c>
      <c r="R277" s="51">
        <v>1197.3899999999999</v>
      </c>
      <c r="S277" s="51">
        <v>1204.47</v>
      </c>
      <c r="T277" s="51">
        <v>1200.33</v>
      </c>
      <c r="U277" s="51">
        <v>1193.02</v>
      </c>
      <c r="V277" s="51">
        <v>1197.0899999999999</v>
      </c>
      <c r="W277" s="51">
        <v>1236.06</v>
      </c>
      <c r="X277" s="51">
        <v>1225.94</v>
      </c>
      <c r="Y277" s="51">
        <v>1300.58</v>
      </c>
    </row>
    <row r="278" spans="1:25" x14ac:dyDescent="0.2">
      <c r="A278" s="31">
        <v>42601</v>
      </c>
      <c r="B278" s="51">
        <v>1371.48</v>
      </c>
      <c r="C278" s="51">
        <v>1443.47</v>
      </c>
      <c r="D278" s="51">
        <v>1474.52</v>
      </c>
      <c r="E278" s="51">
        <v>1472.12</v>
      </c>
      <c r="F278" s="51">
        <v>1480.1899999999998</v>
      </c>
      <c r="G278" s="51">
        <v>1446.62</v>
      </c>
      <c r="H278" s="51">
        <v>1412.4199999999998</v>
      </c>
      <c r="I278" s="51">
        <v>1338.47</v>
      </c>
      <c r="J278" s="51">
        <v>1250.73</v>
      </c>
      <c r="K278" s="51">
        <v>1183.73</v>
      </c>
      <c r="L278" s="51">
        <v>1173.9199999999998</v>
      </c>
      <c r="M278" s="51">
        <v>1177.28</v>
      </c>
      <c r="N278" s="51">
        <v>1210.1499999999999</v>
      </c>
      <c r="O278" s="51">
        <v>1232.04</v>
      </c>
      <c r="P278" s="51">
        <v>1238.8999999999999</v>
      </c>
      <c r="Q278" s="51">
        <v>1249.53</v>
      </c>
      <c r="R278" s="51">
        <v>1238.06</v>
      </c>
      <c r="S278" s="51">
        <v>1242.03</v>
      </c>
      <c r="T278" s="51">
        <v>1233.26</v>
      </c>
      <c r="U278" s="51">
        <v>1249.48</v>
      </c>
      <c r="V278" s="51">
        <v>1236.98</v>
      </c>
      <c r="W278" s="51">
        <v>1245.1499999999999</v>
      </c>
      <c r="X278" s="51">
        <v>1193.82</v>
      </c>
      <c r="Y278" s="51">
        <v>1232.1699999999998</v>
      </c>
    </row>
    <row r="279" spans="1:25" x14ac:dyDescent="0.2">
      <c r="A279" s="31">
        <v>42602</v>
      </c>
      <c r="B279" s="51">
        <v>1273.6199999999999</v>
      </c>
      <c r="C279" s="51">
        <v>1283.3599999999999</v>
      </c>
      <c r="D279" s="51">
        <v>1337.4299999999998</v>
      </c>
      <c r="E279" s="51">
        <v>1361.95</v>
      </c>
      <c r="F279" s="51">
        <v>1372.26</v>
      </c>
      <c r="G279" s="51">
        <v>1369.3799999999999</v>
      </c>
      <c r="H279" s="51">
        <v>1360.72</v>
      </c>
      <c r="I279" s="51">
        <v>1313.96</v>
      </c>
      <c r="J279" s="51">
        <v>1254.1199999999999</v>
      </c>
      <c r="K279" s="51">
        <v>1211.8</v>
      </c>
      <c r="L279" s="51">
        <v>1209.56</v>
      </c>
      <c r="M279" s="51">
        <v>1347.6299999999999</v>
      </c>
      <c r="N279" s="51">
        <v>1356.1</v>
      </c>
      <c r="O279" s="51">
        <v>1361.44</v>
      </c>
      <c r="P279" s="51">
        <v>1346.6</v>
      </c>
      <c r="Q279" s="51">
        <v>1336.05</v>
      </c>
      <c r="R279" s="51">
        <v>1303.71</v>
      </c>
      <c r="S279" s="51">
        <v>1262.8499999999999</v>
      </c>
      <c r="T279" s="51">
        <v>1262.3</v>
      </c>
      <c r="U279" s="51">
        <v>1257.3899999999999</v>
      </c>
      <c r="V279" s="51">
        <v>1235.06</v>
      </c>
      <c r="W279" s="51">
        <v>1265.3599999999999</v>
      </c>
      <c r="X279" s="51">
        <v>1256.58</v>
      </c>
      <c r="Y279" s="51">
        <v>1285.51</v>
      </c>
    </row>
    <row r="280" spans="1:25" x14ac:dyDescent="0.2">
      <c r="A280" s="31">
        <v>42603</v>
      </c>
      <c r="B280" s="51">
        <v>1401.76</v>
      </c>
      <c r="C280" s="51">
        <v>1464.57</v>
      </c>
      <c r="D280" s="51">
        <v>1532.1</v>
      </c>
      <c r="E280" s="51">
        <v>1569.48</v>
      </c>
      <c r="F280" s="51">
        <v>1575.4099999999999</v>
      </c>
      <c r="G280" s="51">
        <v>1570.9399999999998</v>
      </c>
      <c r="H280" s="51">
        <v>1551.56</v>
      </c>
      <c r="I280" s="51">
        <v>1491.3</v>
      </c>
      <c r="J280" s="51">
        <v>1362.02</v>
      </c>
      <c r="K280" s="51">
        <v>1256.3799999999999</v>
      </c>
      <c r="L280" s="51">
        <v>1255.78</v>
      </c>
      <c r="M280" s="51">
        <v>1331.4099999999999</v>
      </c>
      <c r="N280" s="51">
        <v>1341.74</v>
      </c>
      <c r="O280" s="51">
        <v>1342.11</v>
      </c>
      <c r="P280" s="51">
        <v>1335.1</v>
      </c>
      <c r="Q280" s="51">
        <v>1337.1</v>
      </c>
      <c r="R280" s="51">
        <v>1324.84</v>
      </c>
      <c r="S280" s="51">
        <v>1323.27</v>
      </c>
      <c r="T280" s="51">
        <v>1336.77</v>
      </c>
      <c r="U280" s="51">
        <v>1344.96</v>
      </c>
      <c r="V280" s="51">
        <v>1269.56</v>
      </c>
      <c r="W280" s="51">
        <v>1407.1299999999999</v>
      </c>
      <c r="X280" s="51">
        <v>1361.3999999999999</v>
      </c>
      <c r="Y280" s="51">
        <v>1323</v>
      </c>
    </row>
    <row r="281" spans="1:25" x14ac:dyDescent="0.2">
      <c r="A281" s="31">
        <v>42604</v>
      </c>
      <c r="B281" s="51">
        <v>1327.96</v>
      </c>
      <c r="C281" s="51">
        <v>1419.71</v>
      </c>
      <c r="D281" s="51">
        <v>1460.6699999999998</v>
      </c>
      <c r="E281" s="51">
        <v>1452.81</v>
      </c>
      <c r="F281" s="51">
        <v>1470.3799999999999</v>
      </c>
      <c r="G281" s="51">
        <v>1462.52</v>
      </c>
      <c r="H281" s="51">
        <v>1396.77</v>
      </c>
      <c r="I281" s="51">
        <v>1347.71</v>
      </c>
      <c r="J281" s="51">
        <v>1234.9299999999998</v>
      </c>
      <c r="K281" s="51">
        <v>1175.5</v>
      </c>
      <c r="L281" s="51">
        <v>1197.6399999999999</v>
      </c>
      <c r="M281" s="51">
        <v>1248.29</v>
      </c>
      <c r="N281" s="51">
        <v>1255.24</v>
      </c>
      <c r="O281" s="51">
        <v>1267.1499999999999</v>
      </c>
      <c r="P281" s="51">
        <v>1265.75</v>
      </c>
      <c r="Q281" s="51">
        <v>1276.3899999999999</v>
      </c>
      <c r="R281" s="51">
        <v>1274.6699999999998</v>
      </c>
      <c r="S281" s="51">
        <v>1265.6499999999999</v>
      </c>
      <c r="T281" s="51">
        <v>1158.03</v>
      </c>
      <c r="U281" s="51">
        <v>1148.95</v>
      </c>
      <c r="V281" s="51">
        <v>1161.53</v>
      </c>
      <c r="W281" s="51">
        <v>1186.4199999999998</v>
      </c>
      <c r="X281" s="51">
        <v>1197.4399999999998</v>
      </c>
      <c r="Y281" s="51">
        <v>1280.4199999999998</v>
      </c>
    </row>
    <row r="282" spans="1:25" x14ac:dyDescent="0.2">
      <c r="A282" s="31">
        <v>42605</v>
      </c>
      <c r="B282" s="51">
        <v>1343.74</v>
      </c>
      <c r="C282" s="51">
        <v>1415.45</v>
      </c>
      <c r="D282" s="51">
        <v>1459.9399999999998</v>
      </c>
      <c r="E282" s="51">
        <v>1436.52</v>
      </c>
      <c r="F282" s="51">
        <v>1428.7099999999998</v>
      </c>
      <c r="G282" s="51">
        <v>1414.37</v>
      </c>
      <c r="H282" s="51">
        <v>1393.6</v>
      </c>
      <c r="I282" s="51">
        <v>1337.53</v>
      </c>
      <c r="J282" s="51">
        <v>1398.76</v>
      </c>
      <c r="K282" s="51">
        <v>1193.06</v>
      </c>
      <c r="L282" s="51">
        <v>1171.5</v>
      </c>
      <c r="M282" s="51">
        <v>1159.8599999999999</v>
      </c>
      <c r="N282" s="51">
        <v>1167.4299999999998</v>
      </c>
      <c r="O282" s="51">
        <v>1173.46</v>
      </c>
      <c r="P282" s="51">
        <v>1156.58</v>
      </c>
      <c r="Q282" s="51">
        <v>1150.79</v>
      </c>
      <c r="R282" s="51">
        <v>1154.0899999999999</v>
      </c>
      <c r="S282" s="51">
        <v>1139.7</v>
      </c>
      <c r="T282" s="51">
        <v>1124.48</v>
      </c>
      <c r="U282" s="51">
        <v>1118.0899999999999</v>
      </c>
      <c r="V282" s="51">
        <v>1139.8399999999999</v>
      </c>
      <c r="W282" s="51">
        <v>1171.1499999999999</v>
      </c>
      <c r="X282" s="51">
        <v>1269.51</v>
      </c>
      <c r="Y282" s="51">
        <v>1247.56</v>
      </c>
    </row>
    <row r="283" spans="1:25" x14ac:dyDescent="0.2">
      <c r="A283" s="31">
        <v>42606</v>
      </c>
      <c r="B283" s="51">
        <v>1325.1399999999999</v>
      </c>
      <c r="C283" s="51">
        <v>1398.37</v>
      </c>
      <c r="D283" s="51">
        <v>1408.07</v>
      </c>
      <c r="E283" s="51">
        <v>1381.03</v>
      </c>
      <c r="F283" s="51">
        <v>1371.6699999999998</v>
      </c>
      <c r="G283" s="51">
        <v>1358.96</v>
      </c>
      <c r="H283" s="51">
        <v>1329.04</v>
      </c>
      <c r="I283" s="51">
        <v>1290.97</v>
      </c>
      <c r="J283" s="51">
        <v>1207.51</v>
      </c>
      <c r="K283" s="51">
        <v>1158.98</v>
      </c>
      <c r="L283" s="51">
        <v>1164.8899999999999</v>
      </c>
      <c r="M283" s="51">
        <v>1213.1399999999999</v>
      </c>
      <c r="N283" s="51">
        <v>1166.74</v>
      </c>
      <c r="O283" s="51">
        <v>1214.19</v>
      </c>
      <c r="P283" s="51">
        <v>1219.27</v>
      </c>
      <c r="Q283" s="51">
        <v>1196.21</v>
      </c>
      <c r="R283" s="51">
        <v>1179.75</v>
      </c>
      <c r="S283" s="51">
        <v>1189.81</v>
      </c>
      <c r="T283" s="51">
        <v>1222.49</v>
      </c>
      <c r="U283" s="51">
        <v>1233.8</v>
      </c>
      <c r="V283" s="51">
        <v>1219.24</v>
      </c>
      <c r="W283" s="51">
        <v>1250.6499999999999</v>
      </c>
      <c r="X283" s="51">
        <v>1181.3599999999999</v>
      </c>
      <c r="Y283" s="51">
        <v>1200.33</v>
      </c>
    </row>
    <row r="284" spans="1:25" x14ac:dyDescent="0.2">
      <c r="A284" s="31">
        <v>42607</v>
      </c>
      <c r="B284" s="51">
        <v>1261.74</v>
      </c>
      <c r="C284" s="51">
        <v>1324.69</v>
      </c>
      <c r="D284" s="51">
        <v>1363.96</v>
      </c>
      <c r="E284" s="51">
        <v>1427.1499999999999</v>
      </c>
      <c r="F284" s="51">
        <v>1348.26</v>
      </c>
      <c r="G284" s="51">
        <v>1385.77</v>
      </c>
      <c r="H284" s="51">
        <v>1320.84</v>
      </c>
      <c r="I284" s="51">
        <v>1257.3899999999999</v>
      </c>
      <c r="J284" s="51">
        <v>1175.02</v>
      </c>
      <c r="K284" s="51">
        <v>1116.73</v>
      </c>
      <c r="L284" s="51">
        <v>1119.2</v>
      </c>
      <c r="M284" s="51">
        <v>1173.3499999999999</v>
      </c>
      <c r="N284" s="51">
        <v>1176.79</v>
      </c>
      <c r="O284" s="51">
        <v>1182.8799999999999</v>
      </c>
      <c r="P284" s="51">
        <v>1150.82</v>
      </c>
      <c r="Q284" s="51">
        <v>1150.6599999999999</v>
      </c>
      <c r="R284" s="51">
        <v>1149.5</v>
      </c>
      <c r="S284" s="51">
        <v>1152.8799999999999</v>
      </c>
      <c r="T284" s="51">
        <v>1208.26</v>
      </c>
      <c r="U284" s="51">
        <v>1188.45</v>
      </c>
      <c r="V284" s="51">
        <v>1195.56</v>
      </c>
      <c r="W284" s="51">
        <v>1215.23</v>
      </c>
      <c r="X284" s="51">
        <v>1168.24</v>
      </c>
      <c r="Y284" s="51">
        <v>1230.3399999999999</v>
      </c>
    </row>
    <row r="285" spans="1:25" x14ac:dyDescent="0.2">
      <c r="A285" s="31">
        <v>42608</v>
      </c>
      <c r="B285" s="51">
        <v>1240.58</v>
      </c>
      <c r="C285" s="51">
        <v>1287.01</v>
      </c>
      <c r="D285" s="51">
        <v>1329.9099999999999</v>
      </c>
      <c r="E285" s="51">
        <v>1374.06</v>
      </c>
      <c r="F285" s="51">
        <v>1363.51</v>
      </c>
      <c r="G285" s="51">
        <v>1334.79</v>
      </c>
      <c r="H285" s="51">
        <v>1319.31</v>
      </c>
      <c r="I285" s="51">
        <v>1249.31</v>
      </c>
      <c r="J285" s="51">
        <v>1176.01</v>
      </c>
      <c r="K285" s="51">
        <v>1149.6599999999999</v>
      </c>
      <c r="L285" s="51">
        <v>1159.08</v>
      </c>
      <c r="M285" s="51">
        <v>1184.55</v>
      </c>
      <c r="N285" s="51">
        <v>1195.8899999999999</v>
      </c>
      <c r="O285" s="51">
        <v>1216.6299999999999</v>
      </c>
      <c r="P285" s="51">
        <v>1221.19</v>
      </c>
      <c r="Q285" s="51">
        <v>1215.52</v>
      </c>
      <c r="R285" s="51">
        <v>1203.6199999999999</v>
      </c>
      <c r="S285" s="51">
        <v>1194.04</v>
      </c>
      <c r="T285" s="51">
        <v>1187.6099999999999</v>
      </c>
      <c r="U285" s="51">
        <v>1190.6599999999999</v>
      </c>
      <c r="V285" s="51">
        <v>1180.75</v>
      </c>
      <c r="W285" s="51">
        <v>1209.1599999999999</v>
      </c>
      <c r="X285" s="51">
        <v>1156.1799999999998</v>
      </c>
      <c r="Y285" s="51">
        <v>1160.7</v>
      </c>
    </row>
    <row r="286" spans="1:25" x14ac:dyDescent="0.2">
      <c r="A286" s="31">
        <v>42609</v>
      </c>
      <c r="B286" s="51">
        <v>1226.25</v>
      </c>
      <c r="C286" s="51">
        <v>1266.3799999999999</v>
      </c>
      <c r="D286" s="51">
        <v>1317.95</v>
      </c>
      <c r="E286" s="51">
        <v>1328.19</v>
      </c>
      <c r="F286" s="51">
        <v>1333</v>
      </c>
      <c r="G286" s="51">
        <v>1455.07</v>
      </c>
      <c r="H286" s="51">
        <v>1482.49</v>
      </c>
      <c r="I286" s="51">
        <v>1431.47</v>
      </c>
      <c r="J286" s="51">
        <v>1364.6799999999998</v>
      </c>
      <c r="K286" s="51">
        <v>1311.84</v>
      </c>
      <c r="L286" s="51">
        <v>1336.57</v>
      </c>
      <c r="M286" s="51">
        <v>1476.5</v>
      </c>
      <c r="N286" s="51">
        <v>1451.4299999999998</v>
      </c>
      <c r="O286" s="51">
        <v>1352.4299999999998</v>
      </c>
      <c r="P286" s="51">
        <v>1295.8699999999999</v>
      </c>
      <c r="Q286" s="51">
        <v>1278.3599999999999</v>
      </c>
      <c r="R286" s="51">
        <v>1267.55</v>
      </c>
      <c r="S286" s="51">
        <v>1272.8399999999999</v>
      </c>
      <c r="T286" s="51">
        <v>1264.1499999999999</v>
      </c>
      <c r="U286" s="51">
        <v>1271.1699999999998</v>
      </c>
      <c r="V286" s="51">
        <v>1241.02</v>
      </c>
      <c r="W286" s="51">
        <v>1316.69</v>
      </c>
      <c r="X286" s="51">
        <v>1310.5899999999999</v>
      </c>
      <c r="Y286" s="51">
        <v>1328.1399999999999</v>
      </c>
    </row>
    <row r="287" spans="1:25" x14ac:dyDescent="0.2">
      <c r="A287" s="31">
        <v>42610</v>
      </c>
      <c r="B287" s="51">
        <v>1396.4099999999999</v>
      </c>
      <c r="C287" s="51">
        <v>1477.87</v>
      </c>
      <c r="D287" s="51">
        <v>1507.03</v>
      </c>
      <c r="E287" s="51">
        <v>1519</v>
      </c>
      <c r="F287" s="51">
        <v>1520.62</v>
      </c>
      <c r="G287" s="51">
        <v>1522.87</v>
      </c>
      <c r="H287" s="51">
        <v>1535.26</v>
      </c>
      <c r="I287" s="51">
        <v>1482.7099999999998</v>
      </c>
      <c r="J287" s="51">
        <v>1348.6699999999998</v>
      </c>
      <c r="K287" s="51">
        <v>1309.52</v>
      </c>
      <c r="L287" s="51">
        <v>1282.49</v>
      </c>
      <c r="M287" s="51">
        <v>1295.5999999999999</v>
      </c>
      <c r="N287" s="51">
        <v>1328.72</v>
      </c>
      <c r="O287" s="51">
        <v>1319.5</v>
      </c>
      <c r="P287" s="51">
        <v>1384.99</v>
      </c>
      <c r="Q287" s="51">
        <v>1375.97</v>
      </c>
      <c r="R287" s="51">
        <v>1367.19</v>
      </c>
      <c r="S287" s="51">
        <v>1373.84</v>
      </c>
      <c r="T287" s="51">
        <v>1379.36</v>
      </c>
      <c r="U287" s="51">
        <v>1329.6299999999999</v>
      </c>
      <c r="V287" s="51">
        <v>1242.07</v>
      </c>
      <c r="W287" s="51">
        <v>1399.3799999999999</v>
      </c>
      <c r="X287" s="51">
        <v>1313.96</v>
      </c>
      <c r="Y287" s="51">
        <v>1331.59</v>
      </c>
    </row>
    <row r="288" spans="1:25" ht="11.25" customHeight="1" x14ac:dyDescent="0.2">
      <c r="A288" s="31">
        <v>42611</v>
      </c>
      <c r="B288" s="51">
        <v>1444.4199999999998</v>
      </c>
      <c r="C288" s="51">
        <v>1532.57</v>
      </c>
      <c r="D288" s="51">
        <v>1566.48</v>
      </c>
      <c r="E288" s="51">
        <v>1565.32</v>
      </c>
      <c r="F288" s="51">
        <v>1567.6299999999999</v>
      </c>
      <c r="G288" s="51">
        <v>1552.8999999999999</v>
      </c>
      <c r="H288" s="51">
        <v>1498.6599999999999</v>
      </c>
      <c r="I288" s="51">
        <v>1402.69</v>
      </c>
      <c r="J288" s="51">
        <v>1397.57</v>
      </c>
      <c r="K288" s="51">
        <v>1410.8899999999999</v>
      </c>
      <c r="L288" s="51">
        <v>1386.8999999999999</v>
      </c>
      <c r="M288" s="51">
        <v>1397.97</v>
      </c>
      <c r="N288" s="51">
        <v>1411.47</v>
      </c>
      <c r="O288" s="51">
        <v>1432</v>
      </c>
      <c r="P288" s="51">
        <v>1427.23</v>
      </c>
      <c r="Q288" s="51">
        <v>1409.99</v>
      </c>
      <c r="R288" s="51">
        <v>1394.08</v>
      </c>
      <c r="S288" s="51">
        <v>1386.6799999999998</v>
      </c>
      <c r="T288" s="51">
        <v>1342.95</v>
      </c>
      <c r="U288" s="51">
        <v>1279.05</v>
      </c>
      <c r="V288" s="51">
        <v>1310.49</v>
      </c>
      <c r="W288" s="51">
        <v>1328.69</v>
      </c>
      <c r="X288" s="51">
        <v>1301.03</v>
      </c>
      <c r="Y288" s="51">
        <v>1379.6699999999998</v>
      </c>
    </row>
    <row r="289" spans="1:25" x14ac:dyDescent="0.2">
      <c r="A289" s="31">
        <v>42612</v>
      </c>
      <c r="B289" s="51">
        <v>1360.6599999999999</v>
      </c>
      <c r="C289" s="51">
        <v>1432.9599999999998</v>
      </c>
      <c r="D289" s="51">
        <v>1465.29</v>
      </c>
      <c r="E289" s="51">
        <v>1490.52</v>
      </c>
      <c r="F289" s="51">
        <v>1523.78</v>
      </c>
      <c r="G289" s="51">
        <v>1501.48</v>
      </c>
      <c r="H289" s="51">
        <v>1426.6799999999998</v>
      </c>
      <c r="I289" s="51">
        <v>1363.52</v>
      </c>
      <c r="J289" s="51">
        <v>1384.46</v>
      </c>
      <c r="K289" s="51">
        <v>1396.28</v>
      </c>
      <c r="L289" s="51">
        <v>1404.19</v>
      </c>
      <c r="M289" s="51">
        <v>1378.76</v>
      </c>
      <c r="N289" s="51">
        <v>1370.55</v>
      </c>
      <c r="O289" s="51">
        <v>1377.1299999999999</v>
      </c>
      <c r="P289" s="51">
        <v>1364.03</v>
      </c>
      <c r="Q289" s="51">
        <v>1363.8</v>
      </c>
      <c r="R289" s="51">
        <v>1363.87</v>
      </c>
      <c r="S289" s="51">
        <v>1366.05</v>
      </c>
      <c r="T289" s="51">
        <v>1334.84</v>
      </c>
      <c r="U289" s="51">
        <v>1294.58</v>
      </c>
      <c r="V289" s="51">
        <v>1308.31</v>
      </c>
      <c r="W289" s="51">
        <v>1317.28</v>
      </c>
      <c r="X289" s="51">
        <v>1286.51</v>
      </c>
      <c r="Y289" s="51">
        <v>1265.24</v>
      </c>
    </row>
    <row r="290" spans="1:25" x14ac:dyDescent="0.2">
      <c r="A290" s="31">
        <v>42613</v>
      </c>
      <c r="B290" s="51">
        <v>1329.98</v>
      </c>
      <c r="C290" s="51">
        <v>1405.54</v>
      </c>
      <c r="D290" s="51">
        <v>1434.6599999999999</v>
      </c>
      <c r="E290" s="51">
        <v>1432.59</v>
      </c>
      <c r="F290" s="51">
        <v>1432.6</v>
      </c>
      <c r="G290" s="51">
        <v>1415.3999999999999</v>
      </c>
      <c r="H290" s="51">
        <v>1385.82</v>
      </c>
      <c r="I290" s="51">
        <v>1344.57</v>
      </c>
      <c r="J290" s="51">
        <v>1383.1299999999999</v>
      </c>
      <c r="K290" s="51">
        <v>1387.53</v>
      </c>
      <c r="L290" s="51">
        <v>1372.82</v>
      </c>
      <c r="M290" s="51">
        <v>1355.34</v>
      </c>
      <c r="N290" s="51">
        <v>1343.27</v>
      </c>
      <c r="O290" s="51">
        <v>1338.8899999999999</v>
      </c>
      <c r="P290" s="51">
        <v>1330.6499999999999</v>
      </c>
      <c r="Q290" s="51">
        <v>1319.25</v>
      </c>
      <c r="R290" s="51">
        <v>1315.55</v>
      </c>
      <c r="S290" s="51">
        <v>1311.1699999999998</v>
      </c>
      <c r="T290" s="51">
        <v>1294.79</v>
      </c>
      <c r="U290" s="51">
        <v>1281.24</v>
      </c>
      <c r="V290" s="51">
        <v>1267.96</v>
      </c>
      <c r="W290" s="51">
        <v>1267.82</v>
      </c>
      <c r="X290" s="51">
        <v>1247.5899999999999</v>
      </c>
      <c r="Y290" s="51">
        <v>1254.04</v>
      </c>
    </row>
    <row r="292" spans="1:25" ht="11.25" customHeight="1" x14ac:dyDescent="0.2"/>
    <row r="293" spans="1:25" x14ac:dyDescent="0.2">
      <c r="A293" s="29" t="s">
        <v>65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25" ht="12" thickBot="1" x14ac:dyDescent="0.25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ht="12" thickBot="1" x14ac:dyDescent="0.25">
      <c r="A295" s="181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3"/>
      <c r="M295" s="184" t="s">
        <v>66</v>
      </c>
      <c r="N295" s="185"/>
      <c r="O295" s="186"/>
    </row>
    <row r="296" spans="1:25" ht="12" thickBot="1" x14ac:dyDescent="0.25">
      <c r="A296" s="187" t="s">
        <v>67</v>
      </c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9"/>
      <c r="M296" s="190">
        <v>176191.31</v>
      </c>
      <c r="N296" s="191"/>
      <c r="O296" s="192"/>
    </row>
    <row r="297" spans="1:25" x14ac:dyDescent="0.2">
      <c r="A297" s="193" t="s">
        <v>68</v>
      </c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  <c r="L297" s="195"/>
      <c r="M297" s="196">
        <v>90007.724315447296</v>
      </c>
      <c r="N297" s="197"/>
      <c r="O297" s="198"/>
    </row>
    <row r="298" spans="1:25" ht="12" thickBot="1" x14ac:dyDescent="0.25">
      <c r="A298" s="199" t="s">
        <v>9</v>
      </c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1"/>
      <c r="M298" s="202">
        <v>86183.59</v>
      </c>
      <c r="N298" s="203"/>
      <c r="O298" s="204"/>
    </row>
    <row r="299" spans="1:25" ht="12" thickBot="1" x14ac:dyDescent="0.25">
      <c r="A299" s="175" t="s">
        <v>115</v>
      </c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7"/>
      <c r="M299" s="178">
        <v>0</v>
      </c>
      <c r="N299" s="179"/>
      <c r="O299" s="180"/>
    </row>
    <row r="302" spans="1:25" ht="24" customHeight="1" x14ac:dyDescent="0.2">
      <c r="A302" s="158" t="s">
        <v>139</v>
      </c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</row>
    <row r="303" spans="1:25" ht="24" customHeight="1" x14ac:dyDescent="0.2">
      <c r="A303" s="159" t="s">
        <v>74</v>
      </c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</row>
    <row r="304" spans="1:25" ht="24" customHeight="1" x14ac:dyDescent="0.2">
      <c r="A304" s="159" t="s">
        <v>75</v>
      </c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</row>
    <row r="305" spans="1:25" ht="24" customHeight="1" x14ac:dyDescent="0.2">
      <c r="A305" s="159" t="s">
        <v>76</v>
      </c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</row>
    <row r="306" spans="1:25" ht="24" customHeight="1" x14ac:dyDescent="0.2">
      <c r="A306" s="159" t="s">
        <v>106</v>
      </c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</row>
    <row r="307" spans="1:25" ht="24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</row>
    <row r="308" spans="1:25" ht="13.5" customHeight="1" x14ac:dyDescent="0.2">
      <c r="A308" s="156" t="s">
        <v>69</v>
      </c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</row>
    <row r="309" spans="1:25" ht="13.5" x14ac:dyDescent="0.2"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</row>
    <row r="310" spans="1:25" s="36" customFormat="1" ht="13.5" customHeight="1" x14ac:dyDescent="0.25">
      <c r="A310" s="211" t="s">
        <v>61</v>
      </c>
      <c r="B310" s="147" t="s">
        <v>62</v>
      </c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4"/>
    </row>
    <row r="311" spans="1:25" s="36" customFormat="1" ht="15.75" customHeight="1" x14ac:dyDescent="0.25">
      <c r="A311" s="212"/>
      <c r="B311" s="63" t="s">
        <v>78</v>
      </c>
      <c r="C311" s="64" t="s">
        <v>79</v>
      </c>
      <c r="D311" s="65" t="s">
        <v>80</v>
      </c>
      <c r="E311" s="64" t="s">
        <v>81</v>
      </c>
      <c r="F311" s="64" t="s">
        <v>82</v>
      </c>
      <c r="G311" s="64" t="s">
        <v>83</v>
      </c>
      <c r="H311" s="64" t="s">
        <v>84</v>
      </c>
      <c r="I311" s="64" t="s">
        <v>85</v>
      </c>
      <c r="J311" s="64" t="s">
        <v>86</v>
      </c>
      <c r="K311" s="63" t="s">
        <v>87</v>
      </c>
      <c r="L311" s="64" t="s">
        <v>88</v>
      </c>
      <c r="M311" s="66" t="s">
        <v>89</v>
      </c>
      <c r="N311" s="63" t="s">
        <v>90</v>
      </c>
      <c r="O311" s="64" t="s">
        <v>91</v>
      </c>
      <c r="P311" s="66" t="s">
        <v>92</v>
      </c>
      <c r="Q311" s="65" t="s">
        <v>93</v>
      </c>
      <c r="R311" s="64" t="s">
        <v>94</v>
      </c>
      <c r="S311" s="65" t="s">
        <v>95</v>
      </c>
      <c r="T311" s="64" t="s">
        <v>96</v>
      </c>
      <c r="U311" s="65" t="s">
        <v>97</v>
      </c>
      <c r="V311" s="64" t="s">
        <v>98</v>
      </c>
      <c r="W311" s="65" t="s">
        <v>99</v>
      </c>
      <c r="X311" s="64" t="s">
        <v>100</v>
      </c>
      <c r="Y311" s="64" t="s">
        <v>101</v>
      </c>
    </row>
    <row r="312" spans="1:25" ht="12.75" x14ac:dyDescent="0.25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">
      <c r="A313" s="31">
        <v>42583</v>
      </c>
      <c r="B313" s="51">
        <v>1406.85</v>
      </c>
      <c r="C313" s="51">
        <v>1458.26</v>
      </c>
      <c r="D313" s="51">
        <v>1502.9099999999999</v>
      </c>
      <c r="E313" s="51">
        <v>1507.8999999999999</v>
      </c>
      <c r="F313" s="51">
        <v>1519.1399999999999</v>
      </c>
      <c r="G313" s="51">
        <v>1517.8799999999999</v>
      </c>
      <c r="H313" s="51">
        <v>1479.33</v>
      </c>
      <c r="I313" s="51">
        <v>1467.85</v>
      </c>
      <c r="J313" s="51">
        <v>1523.36</v>
      </c>
      <c r="K313" s="51">
        <v>1510.2099999999998</v>
      </c>
      <c r="L313" s="51">
        <v>1473.9499999999998</v>
      </c>
      <c r="M313" s="51">
        <v>1443.47</v>
      </c>
      <c r="N313" s="51">
        <v>1450.34</v>
      </c>
      <c r="O313" s="51">
        <v>1457.05</v>
      </c>
      <c r="P313" s="51">
        <v>1446.6799999999998</v>
      </c>
      <c r="Q313" s="51">
        <v>1446.02</v>
      </c>
      <c r="R313" s="51">
        <v>1445.26</v>
      </c>
      <c r="S313" s="51">
        <v>1445</v>
      </c>
      <c r="T313" s="51">
        <v>1441.4599999999998</v>
      </c>
      <c r="U313" s="51">
        <v>1330.59</v>
      </c>
      <c r="V313" s="51">
        <v>1287.6299999999999</v>
      </c>
      <c r="W313" s="51">
        <v>1307.96</v>
      </c>
      <c r="X313" s="51">
        <v>1306.03</v>
      </c>
      <c r="Y313" s="51">
        <v>1347.01</v>
      </c>
    </row>
    <row r="314" spans="1:25" x14ac:dyDescent="0.2">
      <c r="A314" s="31">
        <v>42584</v>
      </c>
      <c r="B314" s="51">
        <v>1412.76</v>
      </c>
      <c r="C314" s="51">
        <v>1507.85</v>
      </c>
      <c r="D314" s="51">
        <v>1526.78</v>
      </c>
      <c r="E314" s="51">
        <v>1534.79</v>
      </c>
      <c r="F314" s="51">
        <v>1527.99</v>
      </c>
      <c r="G314" s="51">
        <v>1525.6399999999999</v>
      </c>
      <c r="H314" s="51">
        <v>1443.47</v>
      </c>
      <c r="I314" s="51">
        <v>1435.98</v>
      </c>
      <c r="J314" s="51">
        <v>1457.6699999999998</v>
      </c>
      <c r="K314" s="51">
        <v>1455.6</v>
      </c>
      <c r="L314" s="51">
        <v>1449.37</v>
      </c>
      <c r="M314" s="51">
        <v>1462.4199999999998</v>
      </c>
      <c r="N314" s="51">
        <v>1466.73</v>
      </c>
      <c r="O314" s="51">
        <v>1448.81</v>
      </c>
      <c r="P314" s="51">
        <v>1434.8999999999999</v>
      </c>
      <c r="Q314" s="51">
        <v>1429.1799999999998</v>
      </c>
      <c r="R314" s="51">
        <v>1413.57</v>
      </c>
      <c r="S314" s="51">
        <v>1416</v>
      </c>
      <c r="T314" s="51">
        <v>1419.03</v>
      </c>
      <c r="U314" s="51">
        <v>1404.1499999999999</v>
      </c>
      <c r="V314" s="51">
        <v>1417.32</v>
      </c>
      <c r="W314" s="51">
        <v>1439.33</v>
      </c>
      <c r="X314" s="51">
        <v>1428.4099999999999</v>
      </c>
      <c r="Y314" s="51">
        <v>1362.04</v>
      </c>
    </row>
    <row r="315" spans="1:25" x14ac:dyDescent="0.2">
      <c r="A315" s="31">
        <v>42585</v>
      </c>
      <c r="B315" s="51">
        <v>1321.58</v>
      </c>
      <c r="C315" s="51">
        <v>1369.25</v>
      </c>
      <c r="D315" s="51">
        <v>1398.6</v>
      </c>
      <c r="E315" s="51">
        <v>1446.83</v>
      </c>
      <c r="F315" s="51">
        <v>1435.6599999999999</v>
      </c>
      <c r="G315" s="51">
        <v>1472.2099999999998</v>
      </c>
      <c r="H315" s="51">
        <v>1400.09</v>
      </c>
      <c r="I315" s="51">
        <v>1430.62</v>
      </c>
      <c r="J315" s="51">
        <v>1377.6399999999999</v>
      </c>
      <c r="K315" s="51">
        <v>1368.01</v>
      </c>
      <c r="L315" s="51">
        <v>1359.29</v>
      </c>
      <c r="M315" s="51">
        <v>1374.97</v>
      </c>
      <c r="N315" s="51">
        <v>1391.82</v>
      </c>
      <c r="O315" s="51">
        <v>1406.55</v>
      </c>
      <c r="P315" s="51">
        <v>1406.79</v>
      </c>
      <c r="Q315" s="51">
        <v>1388.81</v>
      </c>
      <c r="R315" s="51">
        <v>1379.61</v>
      </c>
      <c r="S315" s="51">
        <v>1381.35</v>
      </c>
      <c r="T315" s="51">
        <v>1378.98</v>
      </c>
      <c r="U315" s="51">
        <v>1356.04</v>
      </c>
      <c r="V315" s="51">
        <v>1377.24</v>
      </c>
      <c r="W315" s="51">
        <v>1399.1</v>
      </c>
      <c r="X315" s="51">
        <v>1353.1599999999999</v>
      </c>
      <c r="Y315" s="51">
        <v>1308.5899999999999</v>
      </c>
    </row>
    <row r="316" spans="1:25" x14ac:dyDescent="0.2">
      <c r="A316" s="31">
        <v>42586</v>
      </c>
      <c r="B316" s="51">
        <v>1343.1499999999999</v>
      </c>
      <c r="C316" s="51">
        <v>1412.77</v>
      </c>
      <c r="D316" s="51">
        <v>1460.1</v>
      </c>
      <c r="E316" s="51">
        <v>1474.06</v>
      </c>
      <c r="F316" s="51">
        <v>1484.1999999999998</v>
      </c>
      <c r="G316" s="51">
        <v>1492.3999999999999</v>
      </c>
      <c r="H316" s="51">
        <v>1430.81</v>
      </c>
      <c r="I316" s="51">
        <v>1379.84</v>
      </c>
      <c r="J316" s="51">
        <v>1395.36</v>
      </c>
      <c r="K316" s="51">
        <v>1431.35</v>
      </c>
      <c r="L316" s="51">
        <v>1398.07</v>
      </c>
      <c r="M316" s="51">
        <v>1387.9299999999998</v>
      </c>
      <c r="N316" s="51">
        <v>1382.19</v>
      </c>
      <c r="O316" s="51">
        <v>1411.85</v>
      </c>
      <c r="P316" s="51">
        <v>1408.96</v>
      </c>
      <c r="Q316" s="51">
        <v>1407.12</v>
      </c>
      <c r="R316" s="51">
        <v>1410.49</v>
      </c>
      <c r="S316" s="51">
        <v>1420.9099999999999</v>
      </c>
      <c r="T316" s="51">
        <v>1405.94</v>
      </c>
      <c r="U316" s="51">
        <v>1396.48</v>
      </c>
      <c r="V316" s="51">
        <v>1420.6699999999998</v>
      </c>
      <c r="W316" s="51">
        <v>1419.06</v>
      </c>
      <c r="X316" s="51">
        <v>1390.22</v>
      </c>
      <c r="Y316" s="51">
        <v>1351.71</v>
      </c>
    </row>
    <row r="317" spans="1:25" x14ac:dyDescent="0.2">
      <c r="A317" s="31">
        <v>42587</v>
      </c>
      <c r="B317" s="51">
        <v>1282.8699999999999</v>
      </c>
      <c r="C317" s="51">
        <v>1368.58</v>
      </c>
      <c r="D317" s="51">
        <v>1412.55</v>
      </c>
      <c r="E317" s="51">
        <v>1421.4299999999998</v>
      </c>
      <c r="F317" s="51">
        <v>1423.34</v>
      </c>
      <c r="G317" s="51">
        <v>1436.05</v>
      </c>
      <c r="H317" s="51">
        <v>1400.1399999999999</v>
      </c>
      <c r="I317" s="51">
        <v>1379.6399999999999</v>
      </c>
      <c r="J317" s="51">
        <v>1389.85</v>
      </c>
      <c r="K317" s="51">
        <v>1411.1699999999998</v>
      </c>
      <c r="L317" s="51">
        <v>1396.83</v>
      </c>
      <c r="M317" s="51">
        <v>1399.77</v>
      </c>
      <c r="N317" s="51">
        <v>1401.12</v>
      </c>
      <c r="O317" s="51">
        <v>1421.1299999999999</v>
      </c>
      <c r="P317" s="51">
        <v>1412.36</v>
      </c>
      <c r="Q317" s="51">
        <v>1404.97</v>
      </c>
      <c r="R317" s="51">
        <v>1403.79</v>
      </c>
      <c r="S317" s="51">
        <v>1417.95</v>
      </c>
      <c r="T317" s="51">
        <v>1386.2</v>
      </c>
      <c r="U317" s="51">
        <v>1413.4299999999998</v>
      </c>
      <c r="V317" s="51">
        <v>1399.1599999999999</v>
      </c>
      <c r="W317" s="51">
        <v>1416.82</v>
      </c>
      <c r="X317" s="51">
        <v>1356.6599999999999</v>
      </c>
      <c r="Y317" s="51">
        <v>1347.7</v>
      </c>
    </row>
    <row r="318" spans="1:25" x14ac:dyDescent="0.2">
      <c r="A318" s="31">
        <v>42588</v>
      </c>
      <c r="B318" s="51">
        <v>1421.08</v>
      </c>
      <c r="C318" s="51">
        <v>1513.06</v>
      </c>
      <c r="D318" s="51">
        <v>1547.27</v>
      </c>
      <c r="E318" s="51">
        <v>1572.86</v>
      </c>
      <c r="F318" s="51">
        <v>1580.7099999999998</v>
      </c>
      <c r="G318" s="51">
        <v>1581.8899999999999</v>
      </c>
      <c r="H318" s="51">
        <v>1538.6699999999998</v>
      </c>
      <c r="I318" s="51">
        <v>1482.54</v>
      </c>
      <c r="J318" s="51">
        <v>1382.49</v>
      </c>
      <c r="K318" s="51">
        <v>1348.12</v>
      </c>
      <c r="L318" s="51">
        <v>1353.6</v>
      </c>
      <c r="M318" s="51">
        <v>1343.34</v>
      </c>
      <c r="N318" s="51">
        <v>1336.8799999999999</v>
      </c>
      <c r="O318" s="51">
        <v>1325.46</v>
      </c>
      <c r="P318" s="51">
        <v>1310.5999999999999</v>
      </c>
      <c r="Q318" s="51">
        <v>1306.5999999999999</v>
      </c>
      <c r="R318" s="51">
        <v>1298.46</v>
      </c>
      <c r="S318" s="51">
        <v>1301.29</v>
      </c>
      <c r="T318" s="51">
        <v>1306.76</v>
      </c>
      <c r="U318" s="51">
        <v>1300.8799999999999</v>
      </c>
      <c r="V318" s="51">
        <v>1291.72</v>
      </c>
      <c r="W318" s="51">
        <v>1335.52</v>
      </c>
      <c r="X318" s="51">
        <v>1299.69</v>
      </c>
      <c r="Y318" s="51">
        <v>1325.25</v>
      </c>
    </row>
    <row r="319" spans="1:25" x14ac:dyDescent="0.2">
      <c r="A319" s="31">
        <v>42589</v>
      </c>
      <c r="B319" s="51">
        <v>1436.05</v>
      </c>
      <c r="C319" s="51">
        <v>1519.4099999999999</v>
      </c>
      <c r="D319" s="51">
        <v>1581.7099999999998</v>
      </c>
      <c r="E319" s="51">
        <v>1605.01</v>
      </c>
      <c r="F319" s="51">
        <v>1599.56</v>
      </c>
      <c r="G319" s="51">
        <v>1588.6999999999998</v>
      </c>
      <c r="H319" s="51">
        <v>1576.1699999999998</v>
      </c>
      <c r="I319" s="51">
        <v>1523.34</v>
      </c>
      <c r="J319" s="51">
        <v>1428.22</v>
      </c>
      <c r="K319" s="51">
        <v>1366.32</v>
      </c>
      <c r="L319" s="51">
        <v>1363.61</v>
      </c>
      <c r="M319" s="51">
        <v>1368.6399999999999</v>
      </c>
      <c r="N319" s="51">
        <v>1362.26</v>
      </c>
      <c r="O319" s="51">
        <v>1346.71</v>
      </c>
      <c r="P319" s="51">
        <v>1341.08</v>
      </c>
      <c r="Q319" s="51">
        <v>1349.9099999999999</v>
      </c>
      <c r="R319" s="51">
        <v>1355.83</v>
      </c>
      <c r="S319" s="51">
        <v>1381.9099999999999</v>
      </c>
      <c r="T319" s="51">
        <v>1392.49</v>
      </c>
      <c r="U319" s="51">
        <v>1376.47</v>
      </c>
      <c r="V319" s="51">
        <v>1389.23</v>
      </c>
      <c r="W319" s="51">
        <v>1414.22</v>
      </c>
      <c r="X319" s="51">
        <v>1384.53</v>
      </c>
      <c r="Y319" s="51">
        <v>1401.87</v>
      </c>
    </row>
    <row r="320" spans="1:25" x14ac:dyDescent="0.2">
      <c r="A320" s="31">
        <v>42590</v>
      </c>
      <c r="B320" s="51">
        <v>1489.6499999999999</v>
      </c>
      <c r="C320" s="51">
        <v>1564.26</v>
      </c>
      <c r="D320" s="51">
        <v>1634.04</v>
      </c>
      <c r="E320" s="51">
        <v>1647.53</v>
      </c>
      <c r="F320" s="51">
        <v>1659.31</v>
      </c>
      <c r="G320" s="51">
        <v>1644.1699999999998</v>
      </c>
      <c r="H320" s="51">
        <v>1566.25</v>
      </c>
      <c r="I320" s="51">
        <v>1483.47</v>
      </c>
      <c r="J320" s="51">
        <v>1434.52</v>
      </c>
      <c r="K320" s="51">
        <v>1408.44</v>
      </c>
      <c r="L320" s="51">
        <v>1412.59</v>
      </c>
      <c r="M320" s="51">
        <v>1428.3999999999999</v>
      </c>
      <c r="N320" s="51">
        <v>1407.47</v>
      </c>
      <c r="O320" s="51">
        <v>1411.49</v>
      </c>
      <c r="P320" s="51">
        <v>1406.6799999999998</v>
      </c>
      <c r="Q320" s="51">
        <v>1391.87</v>
      </c>
      <c r="R320" s="51">
        <v>1382.22</v>
      </c>
      <c r="S320" s="51">
        <v>1384.3799999999999</v>
      </c>
      <c r="T320" s="51">
        <v>1390.36</v>
      </c>
      <c r="U320" s="51">
        <v>1392.37</v>
      </c>
      <c r="V320" s="51">
        <v>1390.49</v>
      </c>
      <c r="W320" s="51">
        <v>1416.57</v>
      </c>
      <c r="X320" s="51">
        <v>1342.97</v>
      </c>
      <c r="Y320" s="51">
        <v>1372.8</v>
      </c>
    </row>
    <row r="321" spans="1:25" x14ac:dyDescent="0.2">
      <c r="A321" s="31">
        <v>42591</v>
      </c>
      <c r="B321" s="51">
        <v>1453.04</v>
      </c>
      <c r="C321" s="51">
        <v>1551.72</v>
      </c>
      <c r="D321" s="51">
        <v>1586.9399999999998</v>
      </c>
      <c r="E321" s="51">
        <v>1598.6899999999998</v>
      </c>
      <c r="F321" s="51">
        <v>1597.53</v>
      </c>
      <c r="G321" s="51">
        <v>1593.1699999999998</v>
      </c>
      <c r="H321" s="51">
        <v>1527.1799999999998</v>
      </c>
      <c r="I321" s="51">
        <v>1498.7099999999998</v>
      </c>
      <c r="J321" s="51">
        <v>1413.1</v>
      </c>
      <c r="K321" s="51">
        <v>1418.9299999999998</v>
      </c>
      <c r="L321" s="51">
        <v>1435.36</v>
      </c>
      <c r="M321" s="51">
        <v>1486.26</v>
      </c>
      <c r="N321" s="51">
        <v>1474.77</v>
      </c>
      <c r="O321" s="51">
        <v>1480.47</v>
      </c>
      <c r="P321" s="51">
        <v>1473.8</v>
      </c>
      <c r="Q321" s="51">
        <v>1464.1</v>
      </c>
      <c r="R321" s="51">
        <v>1454.57</v>
      </c>
      <c r="S321" s="51">
        <v>1454.98</v>
      </c>
      <c r="T321" s="51">
        <v>1456.79</v>
      </c>
      <c r="U321" s="51">
        <v>1448.85</v>
      </c>
      <c r="V321" s="51">
        <v>1456.36</v>
      </c>
      <c r="W321" s="51">
        <v>1479.1899999999998</v>
      </c>
      <c r="X321" s="51">
        <v>1370.59</v>
      </c>
      <c r="Y321" s="51">
        <v>1402.79</v>
      </c>
    </row>
    <row r="322" spans="1:25" x14ac:dyDescent="0.2">
      <c r="A322" s="31">
        <v>42592</v>
      </c>
      <c r="B322" s="51">
        <v>1430.27</v>
      </c>
      <c r="C322" s="51">
        <v>1476.3899999999999</v>
      </c>
      <c r="D322" s="51">
        <v>1513.3899999999999</v>
      </c>
      <c r="E322" s="51">
        <v>1530.61</v>
      </c>
      <c r="F322" s="51">
        <v>1543.1899999999998</v>
      </c>
      <c r="G322" s="51">
        <v>1535.81</v>
      </c>
      <c r="H322" s="51">
        <v>1479.1499999999999</v>
      </c>
      <c r="I322" s="51">
        <v>1470.1499999999999</v>
      </c>
      <c r="J322" s="51">
        <v>1373.52</v>
      </c>
      <c r="K322" s="51">
        <v>1383.97</v>
      </c>
      <c r="L322" s="51">
        <v>1464.3799999999999</v>
      </c>
      <c r="M322" s="51">
        <v>1537.2099999999998</v>
      </c>
      <c r="N322" s="51">
        <v>1532.2099999999998</v>
      </c>
      <c r="O322" s="51">
        <v>1537.1</v>
      </c>
      <c r="P322" s="51">
        <v>1516.77</v>
      </c>
      <c r="Q322" s="51">
        <v>1409.7</v>
      </c>
      <c r="R322" s="51">
        <v>1421.47</v>
      </c>
      <c r="S322" s="51">
        <v>1513.4099999999999</v>
      </c>
      <c r="T322" s="51">
        <v>1510.49</v>
      </c>
      <c r="U322" s="51">
        <v>1493.25</v>
      </c>
      <c r="V322" s="51">
        <v>1482.82</v>
      </c>
      <c r="W322" s="51">
        <v>1349.87</v>
      </c>
      <c r="X322" s="51">
        <v>1318.32</v>
      </c>
      <c r="Y322" s="51">
        <v>1346.1499999999999</v>
      </c>
    </row>
    <row r="323" spans="1:25" x14ac:dyDescent="0.2">
      <c r="A323" s="31">
        <v>42593</v>
      </c>
      <c r="B323" s="51">
        <v>1390.29</v>
      </c>
      <c r="C323" s="51">
        <v>1446.73</v>
      </c>
      <c r="D323" s="51">
        <v>1479.8999999999999</v>
      </c>
      <c r="E323" s="51">
        <v>1499.3999999999999</v>
      </c>
      <c r="F323" s="51">
        <v>1509.1299999999999</v>
      </c>
      <c r="G323" s="51">
        <v>1520.58</v>
      </c>
      <c r="H323" s="51">
        <v>1465.1799999999998</v>
      </c>
      <c r="I323" s="51">
        <v>1474.47</v>
      </c>
      <c r="J323" s="51">
        <v>1369.32</v>
      </c>
      <c r="K323" s="51">
        <v>1344.1399999999999</v>
      </c>
      <c r="L323" s="51">
        <v>1334.26</v>
      </c>
      <c r="M323" s="51">
        <v>1317.28</v>
      </c>
      <c r="N323" s="51">
        <v>1297.78</v>
      </c>
      <c r="O323" s="51">
        <v>1315.73</v>
      </c>
      <c r="P323" s="51">
        <v>1326.45</v>
      </c>
      <c r="Q323" s="51">
        <v>1302.78</v>
      </c>
      <c r="R323" s="51">
        <v>1295.3</v>
      </c>
      <c r="S323" s="51">
        <v>1293.54</v>
      </c>
      <c r="T323" s="51">
        <v>1282.1699999999998</v>
      </c>
      <c r="U323" s="51">
        <v>1265.21</v>
      </c>
      <c r="V323" s="51">
        <v>1258.08</v>
      </c>
      <c r="W323" s="51">
        <v>1282.56</v>
      </c>
      <c r="X323" s="51">
        <v>1254.5999999999999</v>
      </c>
      <c r="Y323" s="51">
        <v>1305.5899999999999</v>
      </c>
    </row>
    <row r="324" spans="1:25" x14ac:dyDescent="0.2">
      <c r="A324" s="31">
        <v>42594</v>
      </c>
      <c r="B324" s="51">
        <v>1352.1399999999999</v>
      </c>
      <c r="C324" s="51">
        <v>1411.05</v>
      </c>
      <c r="D324" s="51">
        <v>1434.83</v>
      </c>
      <c r="E324" s="51">
        <v>1442.4399999999998</v>
      </c>
      <c r="F324" s="51">
        <v>1462.47</v>
      </c>
      <c r="G324" s="51">
        <v>1474.55</v>
      </c>
      <c r="H324" s="51">
        <v>1448.03</v>
      </c>
      <c r="I324" s="51">
        <v>1443.4399999999998</v>
      </c>
      <c r="J324" s="51">
        <v>1363.2</v>
      </c>
      <c r="K324" s="51">
        <v>1324.57</v>
      </c>
      <c r="L324" s="51">
        <v>1308.5999999999999</v>
      </c>
      <c r="M324" s="51">
        <v>1316.49</v>
      </c>
      <c r="N324" s="51">
        <v>1291.73</v>
      </c>
      <c r="O324" s="51">
        <v>1293.98</v>
      </c>
      <c r="P324" s="51">
        <v>1294.04</v>
      </c>
      <c r="Q324" s="51">
        <v>1294.9199999999998</v>
      </c>
      <c r="R324" s="51">
        <v>1295.49</v>
      </c>
      <c r="S324" s="51">
        <v>1299.51</v>
      </c>
      <c r="T324" s="51">
        <v>1255.9199999999998</v>
      </c>
      <c r="U324" s="51">
        <v>1210.8399999999999</v>
      </c>
      <c r="V324" s="51">
        <v>1247.83</v>
      </c>
      <c r="W324" s="51">
        <v>1283.55</v>
      </c>
      <c r="X324" s="51">
        <v>1267.56</v>
      </c>
      <c r="Y324" s="51">
        <v>1311.1399999999999</v>
      </c>
    </row>
    <row r="325" spans="1:25" x14ac:dyDescent="0.2">
      <c r="A325" s="31">
        <v>42595</v>
      </c>
      <c r="B325" s="51">
        <v>1344.3899999999999</v>
      </c>
      <c r="C325" s="51">
        <v>1408.6499999999999</v>
      </c>
      <c r="D325" s="51">
        <v>1449.03</v>
      </c>
      <c r="E325" s="51">
        <v>1504.85</v>
      </c>
      <c r="F325" s="51">
        <v>1509.72</v>
      </c>
      <c r="G325" s="51">
        <v>1517.9199999999998</v>
      </c>
      <c r="H325" s="51">
        <v>1517.32</v>
      </c>
      <c r="I325" s="51">
        <v>1543.58</v>
      </c>
      <c r="J325" s="51">
        <v>1470.59</v>
      </c>
      <c r="K325" s="51">
        <v>1397.1299999999999</v>
      </c>
      <c r="L325" s="51">
        <v>1377.53</v>
      </c>
      <c r="M325" s="51">
        <v>1345.01</v>
      </c>
      <c r="N325" s="51">
        <v>1321.57</v>
      </c>
      <c r="O325" s="51">
        <v>1312.24</v>
      </c>
      <c r="P325" s="51">
        <v>1282.99</v>
      </c>
      <c r="Q325" s="51">
        <v>1273.72</v>
      </c>
      <c r="R325" s="51">
        <v>1271.71</v>
      </c>
      <c r="S325" s="51">
        <v>1277.3799999999999</v>
      </c>
      <c r="T325" s="51">
        <v>1278.47</v>
      </c>
      <c r="U325" s="51">
        <v>1281.8</v>
      </c>
      <c r="V325" s="51">
        <v>1303.48</v>
      </c>
      <c r="W325" s="51">
        <v>1327.98</v>
      </c>
      <c r="X325" s="51">
        <v>1284.29</v>
      </c>
      <c r="Y325" s="51">
        <v>1308</v>
      </c>
    </row>
    <row r="326" spans="1:25" x14ac:dyDescent="0.2">
      <c r="A326" s="31">
        <v>42596</v>
      </c>
      <c r="B326" s="51">
        <v>1366.4099999999999</v>
      </c>
      <c r="C326" s="51">
        <v>1425.25</v>
      </c>
      <c r="D326" s="51">
        <v>1456.73</v>
      </c>
      <c r="E326" s="51">
        <v>1490.3999999999999</v>
      </c>
      <c r="F326" s="51">
        <v>1496.48</v>
      </c>
      <c r="G326" s="51">
        <v>1505.49</v>
      </c>
      <c r="H326" s="51">
        <v>1510.75</v>
      </c>
      <c r="I326" s="51">
        <v>1528.8799999999999</v>
      </c>
      <c r="J326" s="51">
        <v>1431.8799999999999</v>
      </c>
      <c r="K326" s="51">
        <v>1351.36</v>
      </c>
      <c r="L326" s="51">
        <v>1334.4199999999998</v>
      </c>
      <c r="M326" s="51">
        <v>1374.1299999999999</v>
      </c>
      <c r="N326" s="51">
        <v>1360.5</v>
      </c>
      <c r="O326" s="51">
        <v>1367.11</v>
      </c>
      <c r="P326" s="51">
        <v>1356.6</v>
      </c>
      <c r="Q326" s="51">
        <v>1350.4199999999998</v>
      </c>
      <c r="R326" s="51">
        <v>1351.24</v>
      </c>
      <c r="S326" s="51">
        <v>1361.9099999999999</v>
      </c>
      <c r="T326" s="51">
        <v>1353.2</v>
      </c>
      <c r="U326" s="51">
        <v>1348.51</v>
      </c>
      <c r="V326" s="51">
        <v>1359.27</v>
      </c>
      <c r="W326" s="51">
        <v>1368.1799999999998</v>
      </c>
      <c r="X326" s="51">
        <v>1376.6399999999999</v>
      </c>
      <c r="Y326" s="51">
        <v>1469.1299999999999</v>
      </c>
    </row>
    <row r="327" spans="1:25" x14ac:dyDescent="0.2">
      <c r="A327" s="31">
        <v>42597</v>
      </c>
      <c r="B327" s="51">
        <v>1499.25</v>
      </c>
      <c r="C327" s="51">
        <v>1559.09</v>
      </c>
      <c r="D327" s="51">
        <v>1530.5</v>
      </c>
      <c r="E327" s="51">
        <v>1555.3</v>
      </c>
      <c r="F327" s="51">
        <v>1544.04</v>
      </c>
      <c r="G327" s="51">
        <v>1526.7099999999998</v>
      </c>
      <c r="H327" s="51">
        <v>1485.55</v>
      </c>
      <c r="I327" s="51">
        <v>1490.52</v>
      </c>
      <c r="J327" s="51">
        <v>1412.33</v>
      </c>
      <c r="K327" s="51">
        <v>1338.1399999999999</v>
      </c>
      <c r="L327" s="51">
        <v>1290.6499999999999</v>
      </c>
      <c r="M327" s="51">
        <v>1286.79</v>
      </c>
      <c r="N327" s="51">
        <v>1303.23</v>
      </c>
      <c r="O327" s="51">
        <v>1295.27</v>
      </c>
      <c r="P327" s="51">
        <v>1311.6399999999999</v>
      </c>
      <c r="Q327" s="51">
        <v>1315.31</v>
      </c>
      <c r="R327" s="51">
        <v>1316.3999999999999</v>
      </c>
      <c r="S327" s="51">
        <v>1323.21</v>
      </c>
      <c r="T327" s="51">
        <v>1333.04</v>
      </c>
      <c r="U327" s="51">
        <v>1320.8799999999999</v>
      </c>
      <c r="V327" s="51">
        <v>1271.02</v>
      </c>
      <c r="W327" s="51">
        <v>1289.08</v>
      </c>
      <c r="X327" s="51">
        <v>1317.77</v>
      </c>
      <c r="Y327" s="51">
        <v>1393.6299999999999</v>
      </c>
    </row>
    <row r="328" spans="1:25" x14ac:dyDescent="0.2">
      <c r="A328" s="31">
        <v>42598</v>
      </c>
      <c r="B328" s="51">
        <v>1452.29</v>
      </c>
      <c r="C328" s="51">
        <v>1518.8</v>
      </c>
      <c r="D328" s="51">
        <v>1557.9499999999998</v>
      </c>
      <c r="E328" s="51">
        <v>1576.4299999999998</v>
      </c>
      <c r="F328" s="51">
        <v>1585.1999999999998</v>
      </c>
      <c r="G328" s="51">
        <v>1565.6</v>
      </c>
      <c r="H328" s="51">
        <v>1510.9099999999999</v>
      </c>
      <c r="I328" s="51">
        <v>1467.72</v>
      </c>
      <c r="J328" s="51">
        <v>1381.61</v>
      </c>
      <c r="K328" s="51">
        <v>1330.05</v>
      </c>
      <c r="L328" s="51">
        <v>1281.83</v>
      </c>
      <c r="M328" s="51">
        <v>1290.4299999999998</v>
      </c>
      <c r="N328" s="51">
        <v>1328.6599999999999</v>
      </c>
      <c r="O328" s="51">
        <v>1352.05</v>
      </c>
      <c r="P328" s="51">
        <v>1327.82</v>
      </c>
      <c r="Q328" s="51">
        <v>1313.1599999999999</v>
      </c>
      <c r="R328" s="51">
        <v>1316.86</v>
      </c>
      <c r="S328" s="51">
        <v>1326.24</v>
      </c>
      <c r="T328" s="51">
        <v>1336.6299999999999</v>
      </c>
      <c r="U328" s="51">
        <v>1340.78</v>
      </c>
      <c r="V328" s="51">
        <v>1296.3399999999999</v>
      </c>
      <c r="W328" s="51">
        <v>1307.23</v>
      </c>
      <c r="X328" s="51">
        <v>1332.5</v>
      </c>
      <c r="Y328" s="51">
        <v>1419.44</v>
      </c>
    </row>
    <row r="329" spans="1:25" x14ac:dyDescent="0.2">
      <c r="A329" s="31">
        <v>42599</v>
      </c>
      <c r="B329" s="51">
        <v>1426.8</v>
      </c>
      <c r="C329" s="51">
        <v>1494.04</v>
      </c>
      <c r="D329" s="51">
        <v>1545.01</v>
      </c>
      <c r="E329" s="51">
        <v>1570.85</v>
      </c>
      <c r="F329" s="51">
        <v>1580.1999999999998</v>
      </c>
      <c r="G329" s="51">
        <v>1552.74</v>
      </c>
      <c r="H329" s="51">
        <v>1505.6899999999998</v>
      </c>
      <c r="I329" s="51">
        <v>1459.11</v>
      </c>
      <c r="J329" s="51">
        <v>1349.51</v>
      </c>
      <c r="K329" s="51">
        <v>1302.79</v>
      </c>
      <c r="L329" s="51">
        <v>1264.8399999999999</v>
      </c>
      <c r="M329" s="51">
        <v>1253.9099999999999</v>
      </c>
      <c r="N329" s="51">
        <v>1262.3699999999999</v>
      </c>
      <c r="O329" s="51">
        <v>1261.33</v>
      </c>
      <c r="P329" s="51">
        <v>1275.7</v>
      </c>
      <c r="Q329" s="51">
        <v>1282.23</v>
      </c>
      <c r="R329" s="51">
        <v>1305.08</v>
      </c>
      <c r="S329" s="51">
        <v>1331.98</v>
      </c>
      <c r="T329" s="51">
        <v>1394.1499999999999</v>
      </c>
      <c r="U329" s="51">
        <v>1400.32</v>
      </c>
      <c r="V329" s="51">
        <v>1358.21</v>
      </c>
      <c r="W329" s="51">
        <v>1341.87</v>
      </c>
      <c r="X329" s="51">
        <v>1344.19</v>
      </c>
      <c r="Y329" s="51">
        <v>1408.1699999999998</v>
      </c>
    </row>
    <row r="330" spans="1:25" x14ac:dyDescent="0.2">
      <c r="A330" s="31">
        <v>42600</v>
      </c>
      <c r="B330" s="51">
        <v>1395.6699999999998</v>
      </c>
      <c r="C330" s="51">
        <v>1445.1999999999998</v>
      </c>
      <c r="D330" s="51">
        <v>1482.52</v>
      </c>
      <c r="E330" s="51">
        <v>1500.74</v>
      </c>
      <c r="F330" s="51">
        <v>1519.4599999999998</v>
      </c>
      <c r="G330" s="51">
        <v>1500.82</v>
      </c>
      <c r="H330" s="51">
        <v>1475.12</v>
      </c>
      <c r="I330" s="51">
        <v>1420.21</v>
      </c>
      <c r="J330" s="51">
        <v>1309.71</v>
      </c>
      <c r="K330" s="51">
        <v>1253.73</v>
      </c>
      <c r="L330" s="51">
        <v>1224.6799999999998</v>
      </c>
      <c r="M330" s="51">
        <v>1248.77</v>
      </c>
      <c r="N330" s="51">
        <v>1232.5899999999999</v>
      </c>
      <c r="O330" s="51">
        <v>1246.56</v>
      </c>
      <c r="P330" s="51">
        <v>1241.25</v>
      </c>
      <c r="Q330" s="51">
        <v>1241.56</v>
      </c>
      <c r="R330" s="51">
        <v>1248.74</v>
      </c>
      <c r="S330" s="51">
        <v>1255.79</v>
      </c>
      <c r="T330" s="51">
        <v>1251.7</v>
      </c>
      <c r="U330" s="51">
        <v>1244.45</v>
      </c>
      <c r="V330" s="51">
        <v>1248.53</v>
      </c>
      <c r="W330" s="51">
        <v>1287.27</v>
      </c>
      <c r="X330" s="51">
        <v>1277.1699999999998</v>
      </c>
      <c r="Y330" s="51">
        <v>1351.4199999999998</v>
      </c>
    </row>
    <row r="331" spans="1:25" x14ac:dyDescent="0.2">
      <c r="A331" s="31">
        <v>42601</v>
      </c>
      <c r="B331" s="51">
        <v>1422.03</v>
      </c>
      <c r="C331" s="51">
        <v>1493.6499999999999</v>
      </c>
      <c r="D331" s="51">
        <v>1524.59</v>
      </c>
      <c r="E331" s="51">
        <v>1522.1999999999998</v>
      </c>
      <c r="F331" s="51">
        <v>1530.24</v>
      </c>
      <c r="G331" s="51">
        <v>1496.8799999999999</v>
      </c>
      <c r="H331" s="51">
        <v>1462.84</v>
      </c>
      <c r="I331" s="51">
        <v>1389.24</v>
      </c>
      <c r="J331" s="51">
        <v>1301.96</v>
      </c>
      <c r="K331" s="51">
        <v>1235.3</v>
      </c>
      <c r="L331" s="51">
        <v>1225.51</v>
      </c>
      <c r="M331" s="51">
        <v>1228.8599999999999</v>
      </c>
      <c r="N331" s="51">
        <v>1261.55</v>
      </c>
      <c r="O331" s="51">
        <v>1283.31</v>
      </c>
      <c r="P331" s="51">
        <v>1290.1099999999999</v>
      </c>
      <c r="Q331" s="51">
        <v>1300.6799999999998</v>
      </c>
      <c r="R331" s="51">
        <v>1289.29</v>
      </c>
      <c r="S331" s="51">
        <v>1293.21</v>
      </c>
      <c r="T331" s="51">
        <v>1284.49</v>
      </c>
      <c r="U331" s="51">
        <v>1300.5999999999999</v>
      </c>
      <c r="V331" s="51">
        <v>1288.21</v>
      </c>
      <c r="W331" s="51">
        <v>1296.3</v>
      </c>
      <c r="X331" s="51">
        <v>1245.26</v>
      </c>
      <c r="Y331" s="51">
        <v>1283.4199999999998</v>
      </c>
    </row>
    <row r="332" spans="1:25" x14ac:dyDescent="0.2">
      <c r="A332" s="31">
        <v>42602</v>
      </c>
      <c r="B332" s="51">
        <v>1324.6399999999999</v>
      </c>
      <c r="C332" s="51">
        <v>1334.36</v>
      </c>
      <c r="D332" s="51">
        <v>1388.1299999999999</v>
      </c>
      <c r="E332" s="51">
        <v>1412.53</v>
      </c>
      <c r="F332" s="51">
        <v>1422.78</v>
      </c>
      <c r="G332" s="51">
        <v>1419.9099999999999</v>
      </c>
      <c r="H332" s="51">
        <v>1411.33</v>
      </c>
      <c r="I332" s="51">
        <v>1364.8899999999999</v>
      </c>
      <c r="J332" s="51">
        <v>1305.3599999999999</v>
      </c>
      <c r="K332" s="51">
        <v>1263.23</v>
      </c>
      <c r="L332" s="51">
        <v>1260.9299999999998</v>
      </c>
      <c r="M332" s="51">
        <v>1398.26</v>
      </c>
      <c r="N332" s="51">
        <v>1406.6599999999999</v>
      </c>
      <c r="O332" s="51">
        <v>1411.95</v>
      </c>
      <c r="P332" s="51">
        <v>1397.1299999999999</v>
      </c>
      <c r="Q332" s="51">
        <v>1386.6299999999999</v>
      </c>
      <c r="R332" s="51">
        <v>1354.46</v>
      </c>
      <c r="S332" s="51">
        <v>1313.87</v>
      </c>
      <c r="T332" s="51">
        <v>1313.32</v>
      </c>
      <c r="U332" s="51">
        <v>1308.45</v>
      </c>
      <c r="V332" s="51">
        <v>1286.29</v>
      </c>
      <c r="W332" s="51">
        <v>1316.3899999999999</v>
      </c>
      <c r="X332" s="51">
        <v>1307.6499999999999</v>
      </c>
      <c r="Y332" s="51">
        <v>1336.49</v>
      </c>
    </row>
    <row r="333" spans="1:25" x14ac:dyDescent="0.2">
      <c r="A333" s="31">
        <v>42603</v>
      </c>
      <c r="B333" s="51">
        <v>1452.11</v>
      </c>
      <c r="C333" s="51">
        <v>1514.62</v>
      </c>
      <c r="D333" s="51">
        <v>1581.8</v>
      </c>
      <c r="E333" s="51">
        <v>1618.9599999999998</v>
      </c>
      <c r="F333" s="51">
        <v>1624.87</v>
      </c>
      <c r="G333" s="51">
        <v>1620.4199999999998</v>
      </c>
      <c r="H333" s="51">
        <v>1601.1299999999999</v>
      </c>
      <c r="I333" s="51">
        <v>1541.2099999999998</v>
      </c>
      <c r="J333" s="51">
        <v>1412.6499999999999</v>
      </c>
      <c r="K333" s="51">
        <v>1307.58</v>
      </c>
      <c r="L333" s="51">
        <v>1306.97</v>
      </c>
      <c r="M333" s="51">
        <v>1382.1699999999998</v>
      </c>
      <c r="N333" s="51">
        <v>1392.4299999999998</v>
      </c>
      <c r="O333" s="51">
        <v>1392.83</v>
      </c>
      <c r="P333" s="51">
        <v>1385.81</v>
      </c>
      <c r="Q333" s="51">
        <v>1387.78</v>
      </c>
      <c r="R333" s="51">
        <v>1375.59</v>
      </c>
      <c r="S333" s="51">
        <v>1374.02</v>
      </c>
      <c r="T333" s="51">
        <v>1387.4199999999998</v>
      </c>
      <c r="U333" s="51">
        <v>1395.56</v>
      </c>
      <c r="V333" s="51">
        <v>1320.58</v>
      </c>
      <c r="W333" s="51">
        <v>1457.3999999999999</v>
      </c>
      <c r="X333" s="51">
        <v>1411.8899999999999</v>
      </c>
      <c r="Y333" s="51">
        <v>1373.6599999999999</v>
      </c>
    </row>
    <row r="334" spans="1:25" x14ac:dyDescent="0.2">
      <c r="A334" s="31">
        <v>42604</v>
      </c>
      <c r="B334" s="51">
        <v>1378.62</v>
      </c>
      <c r="C334" s="51">
        <v>1469.8999999999999</v>
      </c>
      <c r="D334" s="51">
        <v>1510.6599999999999</v>
      </c>
      <c r="E334" s="51">
        <v>1502.86</v>
      </c>
      <c r="F334" s="51">
        <v>1520.35</v>
      </c>
      <c r="G334" s="51">
        <v>1512.58</v>
      </c>
      <c r="H334" s="51">
        <v>1447.1799999999998</v>
      </c>
      <c r="I334" s="51">
        <v>1398.37</v>
      </c>
      <c r="J334" s="51">
        <v>1286.2</v>
      </c>
      <c r="K334" s="51">
        <v>1227.1199999999999</v>
      </c>
      <c r="L334" s="51">
        <v>1249.1399999999999</v>
      </c>
      <c r="M334" s="51">
        <v>1299.52</v>
      </c>
      <c r="N334" s="51">
        <v>1306.3899999999999</v>
      </c>
      <c r="O334" s="51">
        <v>1318.24</v>
      </c>
      <c r="P334" s="51">
        <v>1316.83</v>
      </c>
      <c r="Q334" s="51">
        <v>1327.35</v>
      </c>
      <c r="R334" s="51">
        <v>1325.6399999999999</v>
      </c>
      <c r="S334" s="51">
        <v>1316.6699999999998</v>
      </c>
      <c r="T334" s="51">
        <v>1209.6099999999999</v>
      </c>
      <c r="U334" s="51">
        <v>1200.6099999999999</v>
      </c>
      <c r="V334" s="51">
        <v>1213.1699999999998</v>
      </c>
      <c r="W334" s="51">
        <v>1237.8399999999999</v>
      </c>
      <c r="X334" s="51">
        <v>1248.74</v>
      </c>
      <c r="Y334" s="51">
        <v>1331.28</v>
      </c>
    </row>
    <row r="335" spans="1:25" x14ac:dyDescent="0.2">
      <c r="A335" s="31">
        <v>42605</v>
      </c>
      <c r="B335" s="51">
        <v>1394.31</v>
      </c>
      <c r="C335" s="51">
        <v>1465.6499999999999</v>
      </c>
      <c r="D335" s="51">
        <v>1509.9199999999998</v>
      </c>
      <c r="E335" s="51">
        <v>1486.6499999999999</v>
      </c>
      <c r="F335" s="51">
        <v>1478.8999999999999</v>
      </c>
      <c r="G335" s="51">
        <v>1464.6699999999998</v>
      </c>
      <c r="H335" s="51">
        <v>1444.03</v>
      </c>
      <c r="I335" s="51">
        <v>1388.24</v>
      </c>
      <c r="J335" s="51">
        <v>1449.1699999999998</v>
      </c>
      <c r="K335" s="51">
        <v>1244.45</v>
      </c>
      <c r="L335" s="51">
        <v>1223</v>
      </c>
      <c r="M335" s="51">
        <v>1211.4199999999998</v>
      </c>
      <c r="N335" s="51">
        <v>1218.8899999999999</v>
      </c>
      <c r="O335" s="51">
        <v>1224.9199999999998</v>
      </c>
      <c r="P335" s="51">
        <v>1208.1599999999999</v>
      </c>
      <c r="Q335" s="51">
        <v>1202.3999999999999</v>
      </c>
      <c r="R335" s="51">
        <v>1205.6899999999998</v>
      </c>
      <c r="S335" s="51">
        <v>1191.4099999999999</v>
      </c>
      <c r="T335" s="51">
        <v>1176.32</v>
      </c>
      <c r="U335" s="51">
        <v>1169.98</v>
      </c>
      <c r="V335" s="51">
        <v>1191.6199999999999</v>
      </c>
      <c r="W335" s="51">
        <v>1222.69</v>
      </c>
      <c r="X335" s="51">
        <v>1320.52</v>
      </c>
      <c r="Y335" s="51">
        <v>1298.6599999999999</v>
      </c>
    </row>
    <row r="336" spans="1:25" x14ac:dyDescent="0.2">
      <c r="A336" s="31">
        <v>42606</v>
      </c>
      <c r="B336" s="51">
        <v>1375.9299999999998</v>
      </c>
      <c r="C336" s="51">
        <v>1448.79</v>
      </c>
      <c r="D336" s="51">
        <v>1458.47</v>
      </c>
      <c r="E336" s="51">
        <v>1431.6599999999999</v>
      </c>
      <c r="F336" s="51">
        <v>1422.33</v>
      </c>
      <c r="G336" s="51">
        <v>1409.7</v>
      </c>
      <c r="H336" s="51">
        <v>1379.8799999999999</v>
      </c>
      <c r="I336" s="51">
        <v>1342.01</v>
      </c>
      <c r="J336" s="51">
        <v>1259</v>
      </c>
      <c r="K336" s="51">
        <v>1210.6499999999999</v>
      </c>
      <c r="L336" s="51">
        <v>1216.48</v>
      </c>
      <c r="M336" s="51">
        <v>1264.5</v>
      </c>
      <c r="N336" s="51">
        <v>1218.3399999999999</v>
      </c>
      <c r="O336" s="51">
        <v>1265.55</v>
      </c>
      <c r="P336" s="51">
        <v>1270.6299999999999</v>
      </c>
      <c r="Q336" s="51">
        <v>1247.6799999999998</v>
      </c>
      <c r="R336" s="51">
        <v>1231.32</v>
      </c>
      <c r="S336" s="51">
        <v>1241.27</v>
      </c>
      <c r="T336" s="51">
        <v>1273.82</v>
      </c>
      <c r="U336" s="51">
        <v>1285.1199999999999</v>
      </c>
      <c r="V336" s="51">
        <v>1270.71</v>
      </c>
      <c r="W336" s="51">
        <v>1301.8799999999999</v>
      </c>
      <c r="X336" s="51">
        <v>1232.95</v>
      </c>
      <c r="Y336" s="51">
        <v>1251.83</v>
      </c>
    </row>
    <row r="337" spans="1:25" x14ac:dyDescent="0.2">
      <c r="A337" s="31">
        <v>42607</v>
      </c>
      <c r="B337" s="51">
        <v>1313.01</v>
      </c>
      <c r="C337" s="51">
        <v>1375.6799999999998</v>
      </c>
      <c r="D337" s="51">
        <v>1414.76</v>
      </c>
      <c r="E337" s="51">
        <v>1477.49</v>
      </c>
      <c r="F337" s="51">
        <v>1399.19</v>
      </c>
      <c r="G337" s="51">
        <v>1436.3799999999999</v>
      </c>
      <c r="H337" s="51">
        <v>1371.83</v>
      </c>
      <c r="I337" s="51">
        <v>1308.6699999999998</v>
      </c>
      <c r="J337" s="51">
        <v>1226.76</v>
      </c>
      <c r="K337" s="51">
        <v>1168.78</v>
      </c>
      <c r="L337" s="51">
        <v>1171.23</v>
      </c>
      <c r="M337" s="51">
        <v>1225.0999999999999</v>
      </c>
      <c r="N337" s="51">
        <v>1228.49</v>
      </c>
      <c r="O337" s="51">
        <v>1234.54</v>
      </c>
      <c r="P337" s="51">
        <v>1202.6299999999999</v>
      </c>
      <c r="Q337" s="51">
        <v>1202.47</v>
      </c>
      <c r="R337" s="51">
        <v>1201.33</v>
      </c>
      <c r="S337" s="51">
        <v>1204.71</v>
      </c>
      <c r="T337" s="51">
        <v>1259.8</v>
      </c>
      <c r="U337" s="51">
        <v>1240.0899999999999</v>
      </c>
      <c r="V337" s="51">
        <v>1247.21</v>
      </c>
      <c r="W337" s="51">
        <v>1266.72</v>
      </c>
      <c r="X337" s="51">
        <v>1219.9299999999998</v>
      </c>
      <c r="Y337" s="51">
        <v>1281.56</v>
      </c>
    </row>
    <row r="338" spans="1:25" x14ac:dyDescent="0.2">
      <c r="A338" s="31">
        <v>42608</v>
      </c>
      <c r="B338" s="51">
        <v>1292</v>
      </c>
      <c r="C338" s="51">
        <v>1338.23</v>
      </c>
      <c r="D338" s="51">
        <v>1380.9099999999999</v>
      </c>
      <c r="E338" s="51">
        <v>1424.75</v>
      </c>
      <c r="F338" s="51">
        <v>1414.28</v>
      </c>
      <c r="G338" s="51">
        <v>1385.76</v>
      </c>
      <c r="H338" s="51">
        <v>1370.28</v>
      </c>
      <c r="I338" s="51">
        <v>1300.6199999999999</v>
      </c>
      <c r="J338" s="51">
        <v>1227.7</v>
      </c>
      <c r="K338" s="51">
        <v>1201.4099999999999</v>
      </c>
      <c r="L338" s="51">
        <v>1210.76</v>
      </c>
      <c r="M338" s="51">
        <v>1236.1299999999999</v>
      </c>
      <c r="N338" s="51">
        <v>1247.3499999999999</v>
      </c>
      <c r="O338" s="51">
        <v>1267.98</v>
      </c>
      <c r="P338" s="51">
        <v>1272.51</v>
      </c>
      <c r="Q338" s="51">
        <v>1266.8499999999999</v>
      </c>
      <c r="R338" s="51">
        <v>1255</v>
      </c>
      <c r="S338" s="51">
        <v>1245.51</v>
      </c>
      <c r="T338" s="51">
        <v>1239.1399999999999</v>
      </c>
      <c r="U338" s="51">
        <v>1242.1699999999998</v>
      </c>
      <c r="V338" s="51">
        <v>1232.4099999999999</v>
      </c>
      <c r="W338" s="51">
        <v>1260.6099999999999</v>
      </c>
      <c r="X338" s="51">
        <v>1207.9299999999998</v>
      </c>
      <c r="Y338" s="51">
        <v>1212.49</v>
      </c>
    </row>
    <row r="339" spans="1:25" x14ac:dyDescent="0.2">
      <c r="A339" s="31">
        <v>42609</v>
      </c>
      <c r="B339" s="51">
        <v>1277.6599999999999</v>
      </c>
      <c r="C339" s="51">
        <v>1317.6399999999999</v>
      </c>
      <c r="D339" s="51">
        <v>1368.9099999999999</v>
      </c>
      <c r="E339" s="51">
        <v>1379.12</v>
      </c>
      <c r="F339" s="51">
        <v>1383.8799999999999</v>
      </c>
      <c r="G339" s="51">
        <v>1505.01</v>
      </c>
      <c r="H339" s="51">
        <v>1532.1699999999998</v>
      </c>
      <c r="I339" s="51">
        <v>1481.54</v>
      </c>
      <c r="J339" s="51">
        <v>1415.1</v>
      </c>
      <c r="K339" s="51">
        <v>1362.48</v>
      </c>
      <c r="L339" s="51">
        <v>1387.21</v>
      </c>
      <c r="M339" s="51">
        <v>1526.36</v>
      </c>
      <c r="N339" s="51">
        <v>1501.56</v>
      </c>
      <c r="O339" s="51">
        <v>1403.24</v>
      </c>
      <c r="P339" s="51">
        <v>1346.97</v>
      </c>
      <c r="Q339" s="51">
        <v>1329.55</v>
      </c>
      <c r="R339" s="51">
        <v>1318.79</v>
      </c>
      <c r="S339" s="51">
        <v>1324.05</v>
      </c>
      <c r="T339" s="51">
        <v>1315.45</v>
      </c>
      <c r="U339" s="51">
        <v>1322.3999999999999</v>
      </c>
      <c r="V339" s="51">
        <v>1292.55</v>
      </c>
      <c r="W339" s="51">
        <v>1367.71</v>
      </c>
      <c r="X339" s="51">
        <v>1361.44</v>
      </c>
      <c r="Y339" s="51">
        <v>1378.9199999999998</v>
      </c>
    </row>
    <row r="340" spans="1:25" x14ac:dyDescent="0.2">
      <c r="A340" s="31">
        <v>42610</v>
      </c>
      <c r="B340" s="51">
        <v>1446.87</v>
      </c>
      <c r="C340" s="51">
        <v>1527.9399999999998</v>
      </c>
      <c r="D340" s="51">
        <v>1556.97</v>
      </c>
      <c r="E340" s="51">
        <v>1568.87</v>
      </c>
      <c r="F340" s="51">
        <v>1570.5</v>
      </c>
      <c r="G340" s="51">
        <v>1572.72</v>
      </c>
      <c r="H340" s="51">
        <v>1584.98</v>
      </c>
      <c r="I340" s="51">
        <v>1532.7099999999998</v>
      </c>
      <c r="J340" s="51">
        <v>1399.4299999999998</v>
      </c>
      <c r="K340" s="51">
        <v>1360.4099999999999</v>
      </c>
      <c r="L340" s="51">
        <v>1333.51</v>
      </c>
      <c r="M340" s="51">
        <v>1346.49</v>
      </c>
      <c r="N340" s="51">
        <v>1379.3799999999999</v>
      </c>
      <c r="O340" s="51">
        <v>1370.21</v>
      </c>
      <c r="P340" s="51">
        <v>1435.36</v>
      </c>
      <c r="Q340" s="51">
        <v>1426.3799999999999</v>
      </c>
      <c r="R340" s="51">
        <v>1417.6699999999998</v>
      </c>
      <c r="S340" s="51">
        <v>1424.28</v>
      </c>
      <c r="T340" s="51">
        <v>1429.78</v>
      </c>
      <c r="U340" s="51">
        <v>1380.33</v>
      </c>
      <c r="V340" s="51">
        <v>1293.3799999999999</v>
      </c>
      <c r="W340" s="51">
        <v>1449.83</v>
      </c>
      <c r="X340" s="51">
        <v>1364.78</v>
      </c>
      <c r="Y340" s="51">
        <v>1382.31</v>
      </c>
    </row>
    <row r="341" spans="1:25" x14ac:dyDescent="0.2">
      <c r="A341" s="31">
        <v>42611</v>
      </c>
      <c r="B341" s="51">
        <v>1494.58</v>
      </c>
      <c r="C341" s="51">
        <v>1582.26</v>
      </c>
      <c r="D341" s="51">
        <v>1615.99</v>
      </c>
      <c r="E341" s="51">
        <v>1614.86</v>
      </c>
      <c r="F341" s="51">
        <v>1617.1699999999998</v>
      </c>
      <c r="G341" s="51">
        <v>1602.54</v>
      </c>
      <c r="H341" s="51">
        <v>1548.6399999999999</v>
      </c>
      <c r="I341" s="51">
        <v>1453.1699999999998</v>
      </c>
      <c r="J341" s="51">
        <v>1448.08</v>
      </c>
      <c r="K341" s="51">
        <v>1461.28</v>
      </c>
      <c r="L341" s="51">
        <v>1437.4299999999998</v>
      </c>
      <c r="M341" s="51">
        <v>1448.4499999999998</v>
      </c>
      <c r="N341" s="51">
        <v>1461.84</v>
      </c>
      <c r="O341" s="51">
        <v>1482.24</v>
      </c>
      <c r="P341" s="51">
        <v>1477.49</v>
      </c>
      <c r="Q341" s="51">
        <v>1460.35</v>
      </c>
      <c r="R341" s="51">
        <v>1444.55</v>
      </c>
      <c r="S341" s="51">
        <v>1437.2099999999998</v>
      </c>
      <c r="T341" s="51">
        <v>1393.81</v>
      </c>
      <c r="U341" s="51">
        <v>1330.34</v>
      </c>
      <c r="V341" s="51">
        <v>1361.6</v>
      </c>
      <c r="W341" s="51">
        <v>1379.6399999999999</v>
      </c>
      <c r="X341" s="51">
        <v>1352.11</v>
      </c>
      <c r="Y341" s="51">
        <v>1430.06</v>
      </c>
    </row>
    <row r="342" spans="1:25" x14ac:dyDescent="0.2">
      <c r="A342" s="31">
        <v>42612</v>
      </c>
      <c r="B342" s="51">
        <v>1411.3999999999999</v>
      </c>
      <c r="C342" s="51">
        <v>1483.34</v>
      </c>
      <c r="D342" s="51">
        <v>1515.51</v>
      </c>
      <c r="E342" s="51">
        <v>1540.57</v>
      </c>
      <c r="F342" s="51">
        <v>1573.6</v>
      </c>
      <c r="G342" s="51">
        <v>1551.4199999999998</v>
      </c>
      <c r="H342" s="51">
        <v>1477.08</v>
      </c>
      <c r="I342" s="51">
        <v>1414.27</v>
      </c>
      <c r="J342" s="51">
        <v>1435.1</v>
      </c>
      <c r="K342" s="51">
        <v>1446.83</v>
      </c>
      <c r="L342" s="51">
        <v>1454.6699999999998</v>
      </c>
      <c r="M342" s="51">
        <v>1429.3899999999999</v>
      </c>
      <c r="N342" s="51">
        <v>1421.23</v>
      </c>
      <c r="O342" s="51">
        <v>1427.77</v>
      </c>
      <c r="P342" s="51">
        <v>1414.74</v>
      </c>
      <c r="Q342" s="51">
        <v>1414.51</v>
      </c>
      <c r="R342" s="51">
        <v>1414.6</v>
      </c>
      <c r="S342" s="51">
        <v>1416.75</v>
      </c>
      <c r="T342" s="51">
        <v>1385.76</v>
      </c>
      <c r="U342" s="51">
        <v>1345.8</v>
      </c>
      <c r="V342" s="51">
        <v>1359.45</v>
      </c>
      <c r="W342" s="51">
        <v>1368.34</v>
      </c>
      <c r="X342" s="51">
        <v>1337.73</v>
      </c>
      <c r="Y342" s="51">
        <v>1316.55</v>
      </c>
    </row>
    <row r="343" spans="1:25" x14ac:dyDescent="0.2">
      <c r="A343" s="31">
        <v>42613</v>
      </c>
      <c r="B343" s="51">
        <v>1380.96</v>
      </c>
      <c r="C343" s="51">
        <v>1456.1399999999999</v>
      </c>
      <c r="D343" s="51">
        <v>1485.1</v>
      </c>
      <c r="E343" s="51">
        <v>1483.04</v>
      </c>
      <c r="F343" s="51">
        <v>1483.06</v>
      </c>
      <c r="G343" s="51">
        <v>1465.97</v>
      </c>
      <c r="H343" s="51">
        <v>1436.53</v>
      </c>
      <c r="I343" s="51">
        <v>1395.49</v>
      </c>
      <c r="J343" s="51">
        <v>1433.78</v>
      </c>
      <c r="K343" s="51">
        <v>1438.1299999999999</v>
      </c>
      <c r="L343" s="51">
        <v>1423.48</v>
      </c>
      <c r="M343" s="51">
        <v>1406.1</v>
      </c>
      <c r="N343" s="51">
        <v>1394.09</v>
      </c>
      <c r="O343" s="51">
        <v>1389.74</v>
      </c>
      <c r="P343" s="51">
        <v>1381.55</v>
      </c>
      <c r="Q343" s="51">
        <v>1370.23</v>
      </c>
      <c r="R343" s="51">
        <v>1366.55</v>
      </c>
      <c r="S343" s="51">
        <v>1362.2</v>
      </c>
      <c r="T343" s="51">
        <v>1345.95</v>
      </c>
      <c r="U343" s="51">
        <v>1332.51</v>
      </c>
      <c r="V343" s="51">
        <v>1319.36</v>
      </c>
      <c r="W343" s="51">
        <v>1319.2</v>
      </c>
      <c r="X343" s="51">
        <v>1299.07</v>
      </c>
      <c r="Y343" s="51">
        <v>1305.4299999999998</v>
      </c>
    </row>
    <row r="344" spans="1:25" x14ac:dyDescent="0.2">
      <c r="A344" s="39"/>
      <c r="B344" s="40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2"/>
    </row>
    <row r="345" spans="1:25" s="36" customFormat="1" ht="13.5" x14ac:dyDescent="0.25">
      <c r="A345" s="150" t="s">
        <v>61</v>
      </c>
      <c r="B345" s="147" t="s">
        <v>63</v>
      </c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9"/>
    </row>
    <row r="346" spans="1:25" s="36" customFormat="1" ht="15.75" customHeight="1" x14ac:dyDescent="0.25">
      <c r="A346" s="151"/>
      <c r="B346" s="63" t="s">
        <v>78</v>
      </c>
      <c r="C346" s="64" t="s">
        <v>79</v>
      </c>
      <c r="D346" s="65" t="s">
        <v>80</v>
      </c>
      <c r="E346" s="64" t="s">
        <v>81</v>
      </c>
      <c r="F346" s="64" t="s">
        <v>82</v>
      </c>
      <c r="G346" s="64" t="s">
        <v>83</v>
      </c>
      <c r="H346" s="64" t="s">
        <v>84</v>
      </c>
      <c r="I346" s="64" t="s">
        <v>85</v>
      </c>
      <c r="J346" s="64" t="s">
        <v>86</v>
      </c>
      <c r="K346" s="63" t="s">
        <v>87</v>
      </c>
      <c r="L346" s="64" t="s">
        <v>88</v>
      </c>
      <c r="M346" s="66" t="s">
        <v>89</v>
      </c>
      <c r="N346" s="63" t="s">
        <v>90</v>
      </c>
      <c r="O346" s="64" t="s">
        <v>91</v>
      </c>
      <c r="P346" s="66" t="s">
        <v>92</v>
      </c>
      <c r="Q346" s="65" t="s">
        <v>93</v>
      </c>
      <c r="R346" s="64" t="s">
        <v>94</v>
      </c>
      <c r="S346" s="65" t="s">
        <v>95</v>
      </c>
      <c r="T346" s="64" t="s">
        <v>96</v>
      </c>
      <c r="U346" s="65" t="s">
        <v>97</v>
      </c>
      <c r="V346" s="64" t="s">
        <v>98</v>
      </c>
      <c r="W346" s="65" t="s">
        <v>99</v>
      </c>
      <c r="X346" s="64" t="s">
        <v>100</v>
      </c>
      <c r="Y346" s="64" t="s">
        <v>101</v>
      </c>
    </row>
    <row r="347" spans="1:25" x14ac:dyDescent="0.2">
      <c r="A347" s="31">
        <v>42583</v>
      </c>
      <c r="B347" s="51">
        <v>1565.98</v>
      </c>
      <c r="C347" s="51">
        <v>1617.3899999999999</v>
      </c>
      <c r="D347" s="51">
        <v>1662.04</v>
      </c>
      <c r="E347" s="51">
        <v>1667.03</v>
      </c>
      <c r="F347" s="51">
        <v>1678.27</v>
      </c>
      <c r="G347" s="51">
        <v>1677.01</v>
      </c>
      <c r="H347" s="51">
        <v>1638.4599999999998</v>
      </c>
      <c r="I347" s="51">
        <v>1626.98</v>
      </c>
      <c r="J347" s="51">
        <v>1682.49</v>
      </c>
      <c r="K347" s="51">
        <v>1669.34</v>
      </c>
      <c r="L347" s="51">
        <v>1633.08</v>
      </c>
      <c r="M347" s="51">
        <v>1602.6</v>
      </c>
      <c r="N347" s="51">
        <v>1609.47</v>
      </c>
      <c r="O347" s="51">
        <v>1616.1799999999998</v>
      </c>
      <c r="P347" s="51">
        <v>1605.81</v>
      </c>
      <c r="Q347" s="51">
        <v>1605.1499999999999</v>
      </c>
      <c r="R347" s="51">
        <v>1604.3899999999999</v>
      </c>
      <c r="S347" s="51">
        <v>1604.1299999999999</v>
      </c>
      <c r="T347" s="51">
        <v>1600.59</v>
      </c>
      <c r="U347" s="51">
        <v>1489.72</v>
      </c>
      <c r="V347" s="51">
        <v>1446.76</v>
      </c>
      <c r="W347" s="51">
        <v>1467.09</v>
      </c>
      <c r="X347" s="51">
        <v>1465.1599999999999</v>
      </c>
      <c r="Y347" s="51">
        <v>1506.1399999999999</v>
      </c>
    </row>
    <row r="348" spans="1:25" x14ac:dyDescent="0.2">
      <c r="A348" s="31">
        <v>42584</v>
      </c>
      <c r="B348" s="51">
        <v>1571.8899999999999</v>
      </c>
      <c r="C348" s="51">
        <v>1666.98</v>
      </c>
      <c r="D348" s="51">
        <v>1685.9099999999999</v>
      </c>
      <c r="E348" s="51">
        <v>1693.9199999999998</v>
      </c>
      <c r="F348" s="51">
        <v>1687.12</v>
      </c>
      <c r="G348" s="51">
        <v>1684.77</v>
      </c>
      <c r="H348" s="51">
        <v>1602.6</v>
      </c>
      <c r="I348" s="51">
        <v>1595.11</v>
      </c>
      <c r="J348" s="51">
        <v>1616.8</v>
      </c>
      <c r="K348" s="51">
        <v>1614.73</v>
      </c>
      <c r="L348" s="51">
        <v>1608.5</v>
      </c>
      <c r="M348" s="51">
        <v>1621.55</v>
      </c>
      <c r="N348" s="51">
        <v>1625.86</v>
      </c>
      <c r="O348" s="51">
        <v>1607.9399999999998</v>
      </c>
      <c r="P348" s="51">
        <v>1594.03</v>
      </c>
      <c r="Q348" s="51">
        <v>1588.31</v>
      </c>
      <c r="R348" s="51">
        <v>1572.6999999999998</v>
      </c>
      <c r="S348" s="51">
        <v>1575.1299999999999</v>
      </c>
      <c r="T348" s="51">
        <v>1578.1599999999999</v>
      </c>
      <c r="U348" s="51">
        <v>1563.28</v>
      </c>
      <c r="V348" s="51">
        <v>1576.4499999999998</v>
      </c>
      <c r="W348" s="51">
        <v>1598.4599999999998</v>
      </c>
      <c r="X348" s="51">
        <v>1587.54</v>
      </c>
      <c r="Y348" s="51">
        <v>1521.1699999999998</v>
      </c>
    </row>
    <row r="349" spans="1:25" x14ac:dyDescent="0.2">
      <c r="A349" s="31">
        <v>42585</v>
      </c>
      <c r="B349" s="51">
        <v>1480.7099999999998</v>
      </c>
      <c r="C349" s="51">
        <v>1528.3799999999999</v>
      </c>
      <c r="D349" s="51">
        <v>1557.73</v>
      </c>
      <c r="E349" s="51">
        <v>1605.9599999999998</v>
      </c>
      <c r="F349" s="51">
        <v>1594.79</v>
      </c>
      <c r="G349" s="51">
        <v>1631.34</v>
      </c>
      <c r="H349" s="51">
        <v>1559.22</v>
      </c>
      <c r="I349" s="51">
        <v>1589.75</v>
      </c>
      <c r="J349" s="51">
        <v>1536.77</v>
      </c>
      <c r="K349" s="51">
        <v>1527.1399999999999</v>
      </c>
      <c r="L349" s="51">
        <v>1518.4199999999998</v>
      </c>
      <c r="M349" s="51">
        <v>1534.1</v>
      </c>
      <c r="N349" s="51">
        <v>1550.9499999999998</v>
      </c>
      <c r="O349" s="51">
        <v>1565.6799999999998</v>
      </c>
      <c r="P349" s="51">
        <v>1565.9199999999998</v>
      </c>
      <c r="Q349" s="51">
        <v>1547.9399999999998</v>
      </c>
      <c r="R349" s="51">
        <v>1538.74</v>
      </c>
      <c r="S349" s="51">
        <v>1540.48</v>
      </c>
      <c r="T349" s="51">
        <v>1538.11</v>
      </c>
      <c r="U349" s="51">
        <v>1515.1699999999998</v>
      </c>
      <c r="V349" s="51">
        <v>1536.37</v>
      </c>
      <c r="W349" s="51">
        <v>1558.23</v>
      </c>
      <c r="X349" s="51">
        <v>1512.29</v>
      </c>
      <c r="Y349" s="51">
        <v>1467.72</v>
      </c>
    </row>
    <row r="350" spans="1:25" x14ac:dyDescent="0.2">
      <c r="A350" s="31">
        <v>42586</v>
      </c>
      <c r="B350" s="51">
        <v>1502.28</v>
      </c>
      <c r="C350" s="51">
        <v>1571.8999999999999</v>
      </c>
      <c r="D350" s="51">
        <v>1619.23</v>
      </c>
      <c r="E350" s="51">
        <v>1633.1899999999998</v>
      </c>
      <c r="F350" s="51">
        <v>1643.33</v>
      </c>
      <c r="G350" s="51">
        <v>1651.53</v>
      </c>
      <c r="H350" s="51">
        <v>1589.9399999999998</v>
      </c>
      <c r="I350" s="51">
        <v>1538.97</v>
      </c>
      <c r="J350" s="51">
        <v>1554.49</v>
      </c>
      <c r="K350" s="51">
        <v>1590.48</v>
      </c>
      <c r="L350" s="51">
        <v>1557.1999999999998</v>
      </c>
      <c r="M350" s="51">
        <v>1547.06</v>
      </c>
      <c r="N350" s="51">
        <v>1541.32</v>
      </c>
      <c r="O350" s="51">
        <v>1570.98</v>
      </c>
      <c r="P350" s="51">
        <v>1568.09</v>
      </c>
      <c r="Q350" s="51">
        <v>1566.25</v>
      </c>
      <c r="R350" s="51">
        <v>1569.62</v>
      </c>
      <c r="S350" s="51">
        <v>1580.04</v>
      </c>
      <c r="T350" s="51">
        <v>1565.07</v>
      </c>
      <c r="U350" s="51">
        <v>1555.61</v>
      </c>
      <c r="V350" s="51">
        <v>1579.8</v>
      </c>
      <c r="W350" s="51">
        <v>1578.1899999999998</v>
      </c>
      <c r="X350" s="51">
        <v>1549.35</v>
      </c>
      <c r="Y350" s="51">
        <v>1510.84</v>
      </c>
    </row>
    <row r="351" spans="1:25" x14ac:dyDescent="0.2">
      <c r="A351" s="31">
        <v>42587</v>
      </c>
      <c r="B351" s="51">
        <v>1442</v>
      </c>
      <c r="C351" s="51">
        <v>1527.7099999999998</v>
      </c>
      <c r="D351" s="51">
        <v>1571.6799999999998</v>
      </c>
      <c r="E351" s="51">
        <v>1580.56</v>
      </c>
      <c r="F351" s="51">
        <v>1582.47</v>
      </c>
      <c r="G351" s="51">
        <v>1595.1799999999998</v>
      </c>
      <c r="H351" s="51">
        <v>1559.27</v>
      </c>
      <c r="I351" s="51">
        <v>1538.77</v>
      </c>
      <c r="J351" s="51">
        <v>1548.98</v>
      </c>
      <c r="K351" s="51">
        <v>1570.3</v>
      </c>
      <c r="L351" s="51">
        <v>1555.9599999999998</v>
      </c>
      <c r="M351" s="51">
        <v>1558.8999999999999</v>
      </c>
      <c r="N351" s="51">
        <v>1560.25</v>
      </c>
      <c r="O351" s="51">
        <v>1580.26</v>
      </c>
      <c r="P351" s="51">
        <v>1571.49</v>
      </c>
      <c r="Q351" s="51">
        <v>1564.1</v>
      </c>
      <c r="R351" s="51">
        <v>1562.9199999999998</v>
      </c>
      <c r="S351" s="51">
        <v>1577.08</v>
      </c>
      <c r="T351" s="51">
        <v>1545.33</v>
      </c>
      <c r="U351" s="51">
        <v>1572.56</v>
      </c>
      <c r="V351" s="51">
        <v>1558.29</v>
      </c>
      <c r="W351" s="51">
        <v>1575.9499999999998</v>
      </c>
      <c r="X351" s="51">
        <v>1515.79</v>
      </c>
      <c r="Y351" s="51">
        <v>1506.83</v>
      </c>
    </row>
    <row r="352" spans="1:25" x14ac:dyDescent="0.2">
      <c r="A352" s="31">
        <v>42588</v>
      </c>
      <c r="B352" s="51">
        <v>1580.2099999999998</v>
      </c>
      <c r="C352" s="51">
        <v>1672.1899999999998</v>
      </c>
      <c r="D352" s="51">
        <v>1706.3999999999999</v>
      </c>
      <c r="E352" s="51">
        <v>1731.99</v>
      </c>
      <c r="F352" s="51">
        <v>1739.84</v>
      </c>
      <c r="G352" s="51">
        <v>1741.02</v>
      </c>
      <c r="H352" s="51">
        <v>1697.8</v>
      </c>
      <c r="I352" s="51">
        <v>1641.6699999999998</v>
      </c>
      <c r="J352" s="51">
        <v>1541.62</v>
      </c>
      <c r="K352" s="51">
        <v>1507.25</v>
      </c>
      <c r="L352" s="51">
        <v>1512.73</v>
      </c>
      <c r="M352" s="51">
        <v>1502.47</v>
      </c>
      <c r="N352" s="51">
        <v>1496.01</v>
      </c>
      <c r="O352" s="51">
        <v>1484.59</v>
      </c>
      <c r="P352" s="51">
        <v>1469.73</v>
      </c>
      <c r="Q352" s="51">
        <v>1465.73</v>
      </c>
      <c r="R352" s="51">
        <v>1457.59</v>
      </c>
      <c r="S352" s="51">
        <v>1460.4199999999998</v>
      </c>
      <c r="T352" s="51">
        <v>1465.8899999999999</v>
      </c>
      <c r="U352" s="51">
        <v>1460.01</v>
      </c>
      <c r="V352" s="51">
        <v>1450.85</v>
      </c>
      <c r="W352" s="51">
        <v>1494.6499999999999</v>
      </c>
      <c r="X352" s="51">
        <v>1458.82</v>
      </c>
      <c r="Y352" s="51">
        <v>1484.3799999999999</v>
      </c>
    </row>
    <row r="353" spans="1:25" x14ac:dyDescent="0.2">
      <c r="A353" s="31">
        <v>42589</v>
      </c>
      <c r="B353" s="51">
        <v>1595.1799999999998</v>
      </c>
      <c r="C353" s="51">
        <v>1678.54</v>
      </c>
      <c r="D353" s="51">
        <v>1740.84</v>
      </c>
      <c r="E353" s="51">
        <v>1764.1399999999999</v>
      </c>
      <c r="F353" s="51">
        <v>1758.6899999999998</v>
      </c>
      <c r="G353" s="51">
        <v>1747.83</v>
      </c>
      <c r="H353" s="51">
        <v>1735.3</v>
      </c>
      <c r="I353" s="51">
        <v>1682.47</v>
      </c>
      <c r="J353" s="51">
        <v>1587.35</v>
      </c>
      <c r="K353" s="51">
        <v>1525.4499999999998</v>
      </c>
      <c r="L353" s="51">
        <v>1522.74</v>
      </c>
      <c r="M353" s="51">
        <v>1527.77</v>
      </c>
      <c r="N353" s="51">
        <v>1521.3899999999999</v>
      </c>
      <c r="O353" s="51">
        <v>1505.84</v>
      </c>
      <c r="P353" s="51">
        <v>1500.2099999999998</v>
      </c>
      <c r="Q353" s="51">
        <v>1509.04</v>
      </c>
      <c r="R353" s="51">
        <v>1514.9599999999998</v>
      </c>
      <c r="S353" s="51">
        <v>1541.04</v>
      </c>
      <c r="T353" s="51">
        <v>1551.62</v>
      </c>
      <c r="U353" s="51">
        <v>1535.6</v>
      </c>
      <c r="V353" s="51">
        <v>1548.36</v>
      </c>
      <c r="W353" s="51">
        <v>1573.35</v>
      </c>
      <c r="X353" s="51">
        <v>1543.6599999999999</v>
      </c>
      <c r="Y353" s="51">
        <v>1561</v>
      </c>
    </row>
    <row r="354" spans="1:25" x14ac:dyDescent="0.2">
      <c r="A354" s="31">
        <v>42590</v>
      </c>
      <c r="B354" s="51">
        <v>1648.78</v>
      </c>
      <c r="C354" s="51">
        <v>1723.3899999999999</v>
      </c>
      <c r="D354" s="51">
        <v>1793.1699999999998</v>
      </c>
      <c r="E354" s="51">
        <v>1806.6599999999999</v>
      </c>
      <c r="F354" s="51">
        <v>1818.4399999999998</v>
      </c>
      <c r="G354" s="51">
        <v>1803.3</v>
      </c>
      <c r="H354" s="51">
        <v>1725.3799999999999</v>
      </c>
      <c r="I354" s="51">
        <v>1642.6</v>
      </c>
      <c r="J354" s="51">
        <v>1593.6499999999999</v>
      </c>
      <c r="K354" s="51">
        <v>1567.57</v>
      </c>
      <c r="L354" s="51">
        <v>1571.72</v>
      </c>
      <c r="M354" s="51">
        <v>1587.53</v>
      </c>
      <c r="N354" s="51">
        <v>1566.6</v>
      </c>
      <c r="O354" s="51">
        <v>1570.62</v>
      </c>
      <c r="P354" s="51">
        <v>1565.81</v>
      </c>
      <c r="Q354" s="51">
        <v>1551</v>
      </c>
      <c r="R354" s="51">
        <v>1541.35</v>
      </c>
      <c r="S354" s="51">
        <v>1543.51</v>
      </c>
      <c r="T354" s="51">
        <v>1549.49</v>
      </c>
      <c r="U354" s="51">
        <v>1551.5</v>
      </c>
      <c r="V354" s="51">
        <v>1549.62</v>
      </c>
      <c r="W354" s="51">
        <v>1575.6999999999998</v>
      </c>
      <c r="X354" s="51">
        <v>1502.1</v>
      </c>
      <c r="Y354" s="51">
        <v>1531.9299999999998</v>
      </c>
    </row>
    <row r="355" spans="1:25" x14ac:dyDescent="0.2">
      <c r="A355" s="31">
        <v>42591</v>
      </c>
      <c r="B355" s="51">
        <v>1612.1699999999998</v>
      </c>
      <c r="C355" s="51">
        <v>1710.85</v>
      </c>
      <c r="D355" s="51">
        <v>1746.07</v>
      </c>
      <c r="E355" s="51">
        <v>1757.82</v>
      </c>
      <c r="F355" s="51">
        <v>1756.6599999999999</v>
      </c>
      <c r="G355" s="51">
        <v>1752.3</v>
      </c>
      <c r="H355" s="51">
        <v>1686.31</v>
      </c>
      <c r="I355" s="51">
        <v>1657.84</v>
      </c>
      <c r="J355" s="51">
        <v>1572.23</v>
      </c>
      <c r="K355" s="51">
        <v>1578.06</v>
      </c>
      <c r="L355" s="51">
        <v>1594.49</v>
      </c>
      <c r="M355" s="51">
        <v>1645.3899999999999</v>
      </c>
      <c r="N355" s="51">
        <v>1633.8999999999999</v>
      </c>
      <c r="O355" s="51">
        <v>1639.6</v>
      </c>
      <c r="P355" s="51">
        <v>1632.9299999999998</v>
      </c>
      <c r="Q355" s="51">
        <v>1623.23</v>
      </c>
      <c r="R355" s="51">
        <v>1613.6999999999998</v>
      </c>
      <c r="S355" s="51">
        <v>1614.11</v>
      </c>
      <c r="T355" s="51">
        <v>1615.9199999999998</v>
      </c>
      <c r="U355" s="51">
        <v>1607.98</v>
      </c>
      <c r="V355" s="51">
        <v>1615.49</v>
      </c>
      <c r="W355" s="51">
        <v>1638.32</v>
      </c>
      <c r="X355" s="51">
        <v>1529.72</v>
      </c>
      <c r="Y355" s="51">
        <v>1561.9199999999998</v>
      </c>
    </row>
    <row r="356" spans="1:25" x14ac:dyDescent="0.2">
      <c r="A356" s="31">
        <v>42592</v>
      </c>
      <c r="B356" s="51">
        <v>1589.3999999999999</v>
      </c>
      <c r="C356" s="51">
        <v>1635.52</v>
      </c>
      <c r="D356" s="51">
        <v>1672.52</v>
      </c>
      <c r="E356" s="51">
        <v>1689.74</v>
      </c>
      <c r="F356" s="51">
        <v>1702.32</v>
      </c>
      <c r="G356" s="51">
        <v>1694.9399999999998</v>
      </c>
      <c r="H356" s="51">
        <v>1638.28</v>
      </c>
      <c r="I356" s="51">
        <v>1629.28</v>
      </c>
      <c r="J356" s="51">
        <v>1532.6499999999999</v>
      </c>
      <c r="K356" s="51">
        <v>1543.1</v>
      </c>
      <c r="L356" s="51">
        <v>1623.51</v>
      </c>
      <c r="M356" s="51">
        <v>1696.34</v>
      </c>
      <c r="N356" s="51">
        <v>1691.34</v>
      </c>
      <c r="O356" s="51">
        <v>1696.23</v>
      </c>
      <c r="P356" s="51">
        <v>1675.8999999999999</v>
      </c>
      <c r="Q356" s="51">
        <v>1568.83</v>
      </c>
      <c r="R356" s="51">
        <v>1580.6</v>
      </c>
      <c r="S356" s="51">
        <v>1672.54</v>
      </c>
      <c r="T356" s="51">
        <v>1669.62</v>
      </c>
      <c r="U356" s="51">
        <v>1652.3799999999999</v>
      </c>
      <c r="V356" s="51">
        <v>1641.9499999999998</v>
      </c>
      <c r="W356" s="51">
        <v>1509</v>
      </c>
      <c r="X356" s="51">
        <v>1477.4499999999998</v>
      </c>
      <c r="Y356" s="51">
        <v>1505.28</v>
      </c>
    </row>
    <row r="357" spans="1:25" x14ac:dyDescent="0.2">
      <c r="A357" s="31">
        <v>42593</v>
      </c>
      <c r="B357" s="51">
        <v>1549.4199999999998</v>
      </c>
      <c r="C357" s="51">
        <v>1605.86</v>
      </c>
      <c r="D357" s="51">
        <v>1639.03</v>
      </c>
      <c r="E357" s="51">
        <v>1658.53</v>
      </c>
      <c r="F357" s="51">
        <v>1668.26</v>
      </c>
      <c r="G357" s="51">
        <v>1679.7099999999998</v>
      </c>
      <c r="H357" s="51">
        <v>1624.31</v>
      </c>
      <c r="I357" s="51">
        <v>1633.6</v>
      </c>
      <c r="J357" s="51">
        <v>1528.4499999999998</v>
      </c>
      <c r="K357" s="51">
        <v>1503.27</v>
      </c>
      <c r="L357" s="51">
        <v>1493.3899999999999</v>
      </c>
      <c r="M357" s="51">
        <v>1476.4099999999999</v>
      </c>
      <c r="N357" s="51">
        <v>1456.9099999999999</v>
      </c>
      <c r="O357" s="51">
        <v>1474.86</v>
      </c>
      <c r="P357" s="51">
        <v>1485.58</v>
      </c>
      <c r="Q357" s="51">
        <v>1461.9099999999999</v>
      </c>
      <c r="R357" s="51">
        <v>1454.4299999999998</v>
      </c>
      <c r="S357" s="51">
        <v>1452.6699999999998</v>
      </c>
      <c r="T357" s="51">
        <v>1441.3</v>
      </c>
      <c r="U357" s="51">
        <v>1424.34</v>
      </c>
      <c r="V357" s="51">
        <v>1417.21</v>
      </c>
      <c r="W357" s="51">
        <v>1441.6899999999998</v>
      </c>
      <c r="X357" s="51">
        <v>1413.73</v>
      </c>
      <c r="Y357" s="51">
        <v>1464.72</v>
      </c>
    </row>
    <row r="358" spans="1:25" x14ac:dyDescent="0.2">
      <c r="A358" s="31">
        <v>42594</v>
      </c>
      <c r="B358" s="51">
        <v>1511.27</v>
      </c>
      <c r="C358" s="51">
        <v>1570.1799999999998</v>
      </c>
      <c r="D358" s="51">
        <v>1593.9599999999998</v>
      </c>
      <c r="E358" s="51">
        <v>1601.57</v>
      </c>
      <c r="F358" s="51">
        <v>1621.6</v>
      </c>
      <c r="G358" s="51">
        <v>1633.6799999999998</v>
      </c>
      <c r="H358" s="51">
        <v>1607.1599999999999</v>
      </c>
      <c r="I358" s="51">
        <v>1602.57</v>
      </c>
      <c r="J358" s="51">
        <v>1522.33</v>
      </c>
      <c r="K358" s="51">
        <v>1483.6999999999998</v>
      </c>
      <c r="L358" s="51">
        <v>1467.73</v>
      </c>
      <c r="M358" s="51">
        <v>1475.62</v>
      </c>
      <c r="N358" s="51">
        <v>1450.86</v>
      </c>
      <c r="O358" s="51">
        <v>1453.11</v>
      </c>
      <c r="P358" s="51">
        <v>1453.1699999999998</v>
      </c>
      <c r="Q358" s="51">
        <v>1454.05</v>
      </c>
      <c r="R358" s="51">
        <v>1454.62</v>
      </c>
      <c r="S358" s="51">
        <v>1458.6399999999999</v>
      </c>
      <c r="T358" s="51">
        <v>1415.05</v>
      </c>
      <c r="U358" s="51">
        <v>1369.97</v>
      </c>
      <c r="V358" s="51">
        <v>1406.96</v>
      </c>
      <c r="W358" s="51">
        <v>1442.6799999999998</v>
      </c>
      <c r="X358" s="51">
        <v>1426.6899999999998</v>
      </c>
      <c r="Y358" s="51">
        <v>1470.27</v>
      </c>
    </row>
    <row r="359" spans="1:25" x14ac:dyDescent="0.2">
      <c r="A359" s="31">
        <v>42595</v>
      </c>
      <c r="B359" s="51">
        <v>1503.52</v>
      </c>
      <c r="C359" s="51">
        <v>1567.78</v>
      </c>
      <c r="D359" s="51">
        <v>1608.1599999999999</v>
      </c>
      <c r="E359" s="51">
        <v>1663.98</v>
      </c>
      <c r="F359" s="51">
        <v>1668.85</v>
      </c>
      <c r="G359" s="51">
        <v>1677.05</v>
      </c>
      <c r="H359" s="51">
        <v>1676.4499999999998</v>
      </c>
      <c r="I359" s="51">
        <v>1702.7099999999998</v>
      </c>
      <c r="J359" s="51">
        <v>1629.72</v>
      </c>
      <c r="K359" s="51">
        <v>1556.26</v>
      </c>
      <c r="L359" s="51">
        <v>1536.6599999999999</v>
      </c>
      <c r="M359" s="51">
        <v>1504.1399999999999</v>
      </c>
      <c r="N359" s="51">
        <v>1480.6999999999998</v>
      </c>
      <c r="O359" s="51">
        <v>1471.37</v>
      </c>
      <c r="P359" s="51">
        <v>1442.12</v>
      </c>
      <c r="Q359" s="51">
        <v>1432.85</v>
      </c>
      <c r="R359" s="51">
        <v>1430.84</v>
      </c>
      <c r="S359" s="51">
        <v>1436.51</v>
      </c>
      <c r="T359" s="51">
        <v>1437.6</v>
      </c>
      <c r="U359" s="51">
        <v>1440.9299999999998</v>
      </c>
      <c r="V359" s="51">
        <v>1462.61</v>
      </c>
      <c r="W359" s="51">
        <v>1487.11</v>
      </c>
      <c r="X359" s="51">
        <v>1443.4199999999998</v>
      </c>
      <c r="Y359" s="51">
        <v>1467.1299999999999</v>
      </c>
    </row>
    <row r="360" spans="1:25" x14ac:dyDescent="0.2">
      <c r="A360" s="31">
        <v>42596</v>
      </c>
      <c r="B360" s="51">
        <v>1525.54</v>
      </c>
      <c r="C360" s="51">
        <v>1584.3799999999999</v>
      </c>
      <c r="D360" s="51">
        <v>1615.86</v>
      </c>
      <c r="E360" s="51">
        <v>1649.53</v>
      </c>
      <c r="F360" s="51">
        <v>1655.61</v>
      </c>
      <c r="G360" s="51">
        <v>1664.62</v>
      </c>
      <c r="H360" s="51">
        <v>1669.8799999999999</v>
      </c>
      <c r="I360" s="51">
        <v>1688.01</v>
      </c>
      <c r="J360" s="51">
        <v>1591.01</v>
      </c>
      <c r="K360" s="51">
        <v>1510.49</v>
      </c>
      <c r="L360" s="51">
        <v>1493.55</v>
      </c>
      <c r="M360" s="51">
        <v>1533.26</v>
      </c>
      <c r="N360" s="51">
        <v>1519.6299999999999</v>
      </c>
      <c r="O360" s="51">
        <v>1526.24</v>
      </c>
      <c r="P360" s="51">
        <v>1515.73</v>
      </c>
      <c r="Q360" s="51">
        <v>1509.55</v>
      </c>
      <c r="R360" s="51">
        <v>1510.37</v>
      </c>
      <c r="S360" s="51">
        <v>1521.04</v>
      </c>
      <c r="T360" s="51">
        <v>1512.33</v>
      </c>
      <c r="U360" s="51">
        <v>1507.6399999999999</v>
      </c>
      <c r="V360" s="51">
        <v>1518.3999999999999</v>
      </c>
      <c r="W360" s="51">
        <v>1527.31</v>
      </c>
      <c r="X360" s="51">
        <v>1535.77</v>
      </c>
      <c r="Y360" s="51">
        <v>1628.26</v>
      </c>
    </row>
    <row r="361" spans="1:25" x14ac:dyDescent="0.2">
      <c r="A361" s="31">
        <v>42597</v>
      </c>
      <c r="B361" s="51">
        <v>1658.3799999999999</v>
      </c>
      <c r="C361" s="51">
        <v>1718.22</v>
      </c>
      <c r="D361" s="51">
        <v>1689.6299999999999</v>
      </c>
      <c r="E361" s="51">
        <v>1714.4299999999998</v>
      </c>
      <c r="F361" s="51">
        <v>1703.1699999999998</v>
      </c>
      <c r="G361" s="51">
        <v>1685.84</v>
      </c>
      <c r="H361" s="51">
        <v>1644.6799999999998</v>
      </c>
      <c r="I361" s="51">
        <v>1649.6499999999999</v>
      </c>
      <c r="J361" s="51">
        <v>1571.4599999999998</v>
      </c>
      <c r="K361" s="51">
        <v>1497.27</v>
      </c>
      <c r="L361" s="51">
        <v>1449.78</v>
      </c>
      <c r="M361" s="51">
        <v>1445.9199999999998</v>
      </c>
      <c r="N361" s="51">
        <v>1462.36</v>
      </c>
      <c r="O361" s="51">
        <v>1454.3999999999999</v>
      </c>
      <c r="P361" s="51">
        <v>1470.77</v>
      </c>
      <c r="Q361" s="51">
        <v>1474.4399999999998</v>
      </c>
      <c r="R361" s="51">
        <v>1475.53</v>
      </c>
      <c r="S361" s="51">
        <v>1482.34</v>
      </c>
      <c r="T361" s="51">
        <v>1492.1699999999998</v>
      </c>
      <c r="U361" s="51">
        <v>1480.01</v>
      </c>
      <c r="V361" s="51">
        <v>1430.1499999999999</v>
      </c>
      <c r="W361" s="51">
        <v>1448.2099999999998</v>
      </c>
      <c r="X361" s="51">
        <v>1476.8999999999999</v>
      </c>
      <c r="Y361" s="51">
        <v>1552.76</v>
      </c>
    </row>
    <row r="362" spans="1:25" x14ac:dyDescent="0.2">
      <c r="A362" s="31">
        <v>42598</v>
      </c>
      <c r="B362" s="51">
        <v>1611.4199999999998</v>
      </c>
      <c r="C362" s="51">
        <v>1677.9299999999998</v>
      </c>
      <c r="D362" s="51">
        <v>1717.08</v>
      </c>
      <c r="E362" s="51">
        <v>1735.56</v>
      </c>
      <c r="F362" s="51">
        <v>1744.33</v>
      </c>
      <c r="G362" s="51">
        <v>1724.73</v>
      </c>
      <c r="H362" s="51">
        <v>1670.04</v>
      </c>
      <c r="I362" s="51">
        <v>1626.85</v>
      </c>
      <c r="J362" s="51">
        <v>1540.74</v>
      </c>
      <c r="K362" s="51">
        <v>1489.1799999999998</v>
      </c>
      <c r="L362" s="51">
        <v>1440.9599999999998</v>
      </c>
      <c r="M362" s="51">
        <v>1449.56</v>
      </c>
      <c r="N362" s="51">
        <v>1487.79</v>
      </c>
      <c r="O362" s="51">
        <v>1511.1799999999998</v>
      </c>
      <c r="P362" s="51">
        <v>1486.9499999999998</v>
      </c>
      <c r="Q362" s="51">
        <v>1472.29</v>
      </c>
      <c r="R362" s="51">
        <v>1475.99</v>
      </c>
      <c r="S362" s="51">
        <v>1485.37</v>
      </c>
      <c r="T362" s="51">
        <v>1495.76</v>
      </c>
      <c r="U362" s="51">
        <v>1499.9099999999999</v>
      </c>
      <c r="V362" s="51">
        <v>1455.47</v>
      </c>
      <c r="W362" s="51">
        <v>1466.36</v>
      </c>
      <c r="X362" s="51">
        <v>1491.6299999999999</v>
      </c>
      <c r="Y362" s="51">
        <v>1578.57</v>
      </c>
    </row>
    <row r="363" spans="1:25" x14ac:dyDescent="0.2">
      <c r="A363" s="31">
        <v>42599</v>
      </c>
      <c r="B363" s="51">
        <v>1585.9299999999998</v>
      </c>
      <c r="C363" s="51">
        <v>1653.1699999999998</v>
      </c>
      <c r="D363" s="51">
        <v>1704.1399999999999</v>
      </c>
      <c r="E363" s="51">
        <v>1729.98</v>
      </c>
      <c r="F363" s="51">
        <v>1739.33</v>
      </c>
      <c r="G363" s="51">
        <v>1711.87</v>
      </c>
      <c r="H363" s="51">
        <v>1664.82</v>
      </c>
      <c r="I363" s="51">
        <v>1618.24</v>
      </c>
      <c r="J363" s="51">
        <v>1508.6399999999999</v>
      </c>
      <c r="K363" s="51">
        <v>1461.9199999999998</v>
      </c>
      <c r="L363" s="51">
        <v>1423.97</v>
      </c>
      <c r="M363" s="51">
        <v>1413.04</v>
      </c>
      <c r="N363" s="51">
        <v>1421.5</v>
      </c>
      <c r="O363" s="51">
        <v>1420.46</v>
      </c>
      <c r="P363" s="51">
        <v>1434.83</v>
      </c>
      <c r="Q363" s="51">
        <v>1441.36</v>
      </c>
      <c r="R363" s="51">
        <v>1464.2099999999998</v>
      </c>
      <c r="S363" s="51">
        <v>1491.11</v>
      </c>
      <c r="T363" s="51">
        <v>1553.28</v>
      </c>
      <c r="U363" s="51">
        <v>1559.4499999999998</v>
      </c>
      <c r="V363" s="51">
        <v>1517.34</v>
      </c>
      <c r="W363" s="51">
        <v>1501</v>
      </c>
      <c r="X363" s="51">
        <v>1503.32</v>
      </c>
      <c r="Y363" s="51">
        <v>1567.3</v>
      </c>
    </row>
    <row r="364" spans="1:25" x14ac:dyDescent="0.2">
      <c r="A364" s="31">
        <v>42600</v>
      </c>
      <c r="B364" s="51">
        <v>1554.8</v>
      </c>
      <c r="C364" s="51">
        <v>1604.33</v>
      </c>
      <c r="D364" s="51">
        <v>1641.6499999999999</v>
      </c>
      <c r="E364" s="51">
        <v>1659.87</v>
      </c>
      <c r="F364" s="51">
        <v>1678.59</v>
      </c>
      <c r="G364" s="51">
        <v>1659.9499999999998</v>
      </c>
      <c r="H364" s="51">
        <v>1634.25</v>
      </c>
      <c r="I364" s="51">
        <v>1579.34</v>
      </c>
      <c r="J364" s="51">
        <v>1468.84</v>
      </c>
      <c r="K364" s="51">
        <v>1412.86</v>
      </c>
      <c r="L364" s="51">
        <v>1383.81</v>
      </c>
      <c r="M364" s="51">
        <v>1407.8999999999999</v>
      </c>
      <c r="N364" s="51">
        <v>1391.72</v>
      </c>
      <c r="O364" s="51">
        <v>1405.69</v>
      </c>
      <c r="P364" s="51">
        <v>1400.3799999999999</v>
      </c>
      <c r="Q364" s="51">
        <v>1400.69</v>
      </c>
      <c r="R364" s="51">
        <v>1407.87</v>
      </c>
      <c r="S364" s="51">
        <v>1414.9199999999998</v>
      </c>
      <c r="T364" s="51">
        <v>1410.83</v>
      </c>
      <c r="U364" s="51">
        <v>1403.58</v>
      </c>
      <c r="V364" s="51">
        <v>1407.6599999999999</v>
      </c>
      <c r="W364" s="51">
        <v>1446.3999999999999</v>
      </c>
      <c r="X364" s="51">
        <v>1436.3</v>
      </c>
      <c r="Y364" s="51">
        <v>1510.55</v>
      </c>
    </row>
    <row r="365" spans="1:25" x14ac:dyDescent="0.2">
      <c r="A365" s="31">
        <v>42601</v>
      </c>
      <c r="B365" s="51">
        <v>1581.1599999999999</v>
      </c>
      <c r="C365" s="51">
        <v>1652.78</v>
      </c>
      <c r="D365" s="51">
        <v>1683.72</v>
      </c>
      <c r="E365" s="51">
        <v>1681.33</v>
      </c>
      <c r="F365" s="51">
        <v>1689.37</v>
      </c>
      <c r="G365" s="51">
        <v>1656.01</v>
      </c>
      <c r="H365" s="51">
        <v>1621.97</v>
      </c>
      <c r="I365" s="51">
        <v>1548.37</v>
      </c>
      <c r="J365" s="51">
        <v>1461.09</v>
      </c>
      <c r="K365" s="51">
        <v>1394.4299999999998</v>
      </c>
      <c r="L365" s="51">
        <v>1384.6399999999999</v>
      </c>
      <c r="M365" s="51">
        <v>1387.99</v>
      </c>
      <c r="N365" s="51">
        <v>1420.6799999999998</v>
      </c>
      <c r="O365" s="51">
        <v>1442.4399999999998</v>
      </c>
      <c r="P365" s="51">
        <v>1449.24</v>
      </c>
      <c r="Q365" s="51">
        <v>1459.81</v>
      </c>
      <c r="R365" s="51">
        <v>1448.4199999999998</v>
      </c>
      <c r="S365" s="51">
        <v>1452.34</v>
      </c>
      <c r="T365" s="51">
        <v>1443.62</v>
      </c>
      <c r="U365" s="51">
        <v>1459.73</v>
      </c>
      <c r="V365" s="51">
        <v>1447.34</v>
      </c>
      <c r="W365" s="51">
        <v>1455.4299999999998</v>
      </c>
      <c r="X365" s="51">
        <v>1404.3899999999999</v>
      </c>
      <c r="Y365" s="51">
        <v>1442.55</v>
      </c>
    </row>
    <row r="366" spans="1:25" x14ac:dyDescent="0.2">
      <c r="A366" s="31">
        <v>42602</v>
      </c>
      <c r="B366" s="51">
        <v>1483.77</v>
      </c>
      <c r="C366" s="51">
        <v>1493.49</v>
      </c>
      <c r="D366" s="51">
        <v>1547.26</v>
      </c>
      <c r="E366" s="51">
        <v>1571.6599999999999</v>
      </c>
      <c r="F366" s="51">
        <v>1581.9099999999999</v>
      </c>
      <c r="G366" s="51">
        <v>1579.04</v>
      </c>
      <c r="H366" s="51">
        <v>1570.4599999999998</v>
      </c>
      <c r="I366" s="51">
        <v>1524.02</v>
      </c>
      <c r="J366" s="51">
        <v>1464.49</v>
      </c>
      <c r="K366" s="51">
        <v>1422.36</v>
      </c>
      <c r="L366" s="51">
        <v>1420.06</v>
      </c>
      <c r="M366" s="51">
        <v>1557.3899999999999</v>
      </c>
      <c r="N366" s="51">
        <v>1565.79</v>
      </c>
      <c r="O366" s="51">
        <v>1571.08</v>
      </c>
      <c r="P366" s="51">
        <v>1556.26</v>
      </c>
      <c r="Q366" s="51">
        <v>1545.76</v>
      </c>
      <c r="R366" s="51">
        <v>1513.59</v>
      </c>
      <c r="S366" s="51">
        <v>1473</v>
      </c>
      <c r="T366" s="51">
        <v>1472.4499999999998</v>
      </c>
      <c r="U366" s="51">
        <v>1467.58</v>
      </c>
      <c r="V366" s="51">
        <v>1445.4199999999998</v>
      </c>
      <c r="W366" s="51">
        <v>1475.52</v>
      </c>
      <c r="X366" s="51">
        <v>1466.78</v>
      </c>
      <c r="Y366" s="51">
        <v>1495.62</v>
      </c>
    </row>
    <row r="367" spans="1:25" x14ac:dyDescent="0.2">
      <c r="A367" s="31">
        <v>42603</v>
      </c>
      <c r="B367" s="51">
        <v>1611.24</v>
      </c>
      <c r="C367" s="51">
        <v>1673.75</v>
      </c>
      <c r="D367" s="51">
        <v>1740.9299999999998</v>
      </c>
      <c r="E367" s="51">
        <v>1778.09</v>
      </c>
      <c r="F367" s="51">
        <v>1784</v>
      </c>
      <c r="G367" s="51">
        <v>1779.55</v>
      </c>
      <c r="H367" s="51">
        <v>1760.26</v>
      </c>
      <c r="I367" s="51">
        <v>1700.34</v>
      </c>
      <c r="J367" s="51">
        <v>1571.78</v>
      </c>
      <c r="K367" s="51">
        <v>1466.7099999999998</v>
      </c>
      <c r="L367" s="51">
        <v>1466.1</v>
      </c>
      <c r="M367" s="51">
        <v>1541.3</v>
      </c>
      <c r="N367" s="51">
        <v>1551.56</v>
      </c>
      <c r="O367" s="51">
        <v>1551.9599999999998</v>
      </c>
      <c r="P367" s="51">
        <v>1544.9399999999998</v>
      </c>
      <c r="Q367" s="51">
        <v>1546.9099999999999</v>
      </c>
      <c r="R367" s="51">
        <v>1534.72</v>
      </c>
      <c r="S367" s="51">
        <v>1533.1499999999999</v>
      </c>
      <c r="T367" s="51">
        <v>1546.55</v>
      </c>
      <c r="U367" s="51">
        <v>1554.6899999999998</v>
      </c>
      <c r="V367" s="51">
        <v>1479.7099999999998</v>
      </c>
      <c r="W367" s="51">
        <v>1616.53</v>
      </c>
      <c r="X367" s="51">
        <v>1571.02</v>
      </c>
      <c r="Y367" s="51">
        <v>1532.79</v>
      </c>
    </row>
    <row r="368" spans="1:25" x14ac:dyDescent="0.2">
      <c r="A368" s="31">
        <v>42604</v>
      </c>
      <c r="B368" s="51">
        <v>1537.75</v>
      </c>
      <c r="C368" s="51">
        <v>1629.03</v>
      </c>
      <c r="D368" s="51">
        <v>1669.79</v>
      </c>
      <c r="E368" s="51">
        <v>1661.99</v>
      </c>
      <c r="F368" s="51">
        <v>1679.48</v>
      </c>
      <c r="G368" s="51">
        <v>1671.7099999999998</v>
      </c>
      <c r="H368" s="51">
        <v>1606.31</v>
      </c>
      <c r="I368" s="51">
        <v>1557.5</v>
      </c>
      <c r="J368" s="51">
        <v>1445.33</v>
      </c>
      <c r="K368" s="51">
        <v>1386.25</v>
      </c>
      <c r="L368" s="51">
        <v>1408.27</v>
      </c>
      <c r="M368" s="51">
        <v>1458.6499999999999</v>
      </c>
      <c r="N368" s="51">
        <v>1465.52</v>
      </c>
      <c r="O368" s="51">
        <v>1477.37</v>
      </c>
      <c r="P368" s="51">
        <v>1475.9599999999998</v>
      </c>
      <c r="Q368" s="51">
        <v>1486.48</v>
      </c>
      <c r="R368" s="51">
        <v>1484.77</v>
      </c>
      <c r="S368" s="51">
        <v>1475.8</v>
      </c>
      <c r="T368" s="51">
        <v>1368.74</v>
      </c>
      <c r="U368" s="51">
        <v>1359.74</v>
      </c>
      <c r="V368" s="51">
        <v>1372.3</v>
      </c>
      <c r="W368" s="51">
        <v>1396.97</v>
      </c>
      <c r="X368" s="51">
        <v>1407.87</v>
      </c>
      <c r="Y368" s="51">
        <v>1490.4099999999999</v>
      </c>
    </row>
    <row r="369" spans="1:25" x14ac:dyDescent="0.2">
      <c r="A369" s="31">
        <v>42605</v>
      </c>
      <c r="B369" s="51">
        <v>1553.4399999999998</v>
      </c>
      <c r="C369" s="51">
        <v>1624.78</v>
      </c>
      <c r="D369" s="51">
        <v>1669.05</v>
      </c>
      <c r="E369" s="51">
        <v>1645.78</v>
      </c>
      <c r="F369" s="51">
        <v>1638.03</v>
      </c>
      <c r="G369" s="51">
        <v>1623.8</v>
      </c>
      <c r="H369" s="51">
        <v>1603.1599999999999</v>
      </c>
      <c r="I369" s="51">
        <v>1547.37</v>
      </c>
      <c r="J369" s="51">
        <v>1608.3</v>
      </c>
      <c r="K369" s="51">
        <v>1403.58</v>
      </c>
      <c r="L369" s="51">
        <v>1382.1299999999999</v>
      </c>
      <c r="M369" s="51">
        <v>1370.55</v>
      </c>
      <c r="N369" s="51">
        <v>1378.02</v>
      </c>
      <c r="O369" s="51">
        <v>1384.05</v>
      </c>
      <c r="P369" s="51">
        <v>1367.29</v>
      </c>
      <c r="Q369" s="51">
        <v>1361.53</v>
      </c>
      <c r="R369" s="51">
        <v>1364.82</v>
      </c>
      <c r="S369" s="51">
        <v>1350.54</v>
      </c>
      <c r="T369" s="51">
        <v>1335.45</v>
      </c>
      <c r="U369" s="51">
        <v>1329.11</v>
      </c>
      <c r="V369" s="51">
        <v>1350.75</v>
      </c>
      <c r="W369" s="51">
        <v>1381.82</v>
      </c>
      <c r="X369" s="51">
        <v>1479.6499999999999</v>
      </c>
      <c r="Y369" s="51">
        <v>1457.79</v>
      </c>
    </row>
    <row r="370" spans="1:25" x14ac:dyDescent="0.2">
      <c r="A370" s="31">
        <v>42606</v>
      </c>
      <c r="B370" s="51">
        <v>1535.06</v>
      </c>
      <c r="C370" s="51">
        <v>1607.9199999999998</v>
      </c>
      <c r="D370" s="51">
        <v>1617.6</v>
      </c>
      <c r="E370" s="51">
        <v>1590.79</v>
      </c>
      <c r="F370" s="51">
        <v>1581.4599999999998</v>
      </c>
      <c r="G370" s="51">
        <v>1568.83</v>
      </c>
      <c r="H370" s="51">
        <v>1539.01</v>
      </c>
      <c r="I370" s="51">
        <v>1501.1399999999999</v>
      </c>
      <c r="J370" s="51">
        <v>1418.1299999999999</v>
      </c>
      <c r="K370" s="51">
        <v>1369.78</v>
      </c>
      <c r="L370" s="51">
        <v>1375.61</v>
      </c>
      <c r="M370" s="51">
        <v>1423.6299999999999</v>
      </c>
      <c r="N370" s="51">
        <v>1377.47</v>
      </c>
      <c r="O370" s="51">
        <v>1424.6799999999998</v>
      </c>
      <c r="P370" s="51">
        <v>1429.76</v>
      </c>
      <c r="Q370" s="51">
        <v>1406.81</v>
      </c>
      <c r="R370" s="51">
        <v>1390.45</v>
      </c>
      <c r="S370" s="51">
        <v>1400.3999999999999</v>
      </c>
      <c r="T370" s="51">
        <v>1432.9499999999998</v>
      </c>
      <c r="U370" s="51">
        <v>1444.25</v>
      </c>
      <c r="V370" s="51">
        <v>1429.84</v>
      </c>
      <c r="W370" s="51">
        <v>1461.01</v>
      </c>
      <c r="X370" s="51">
        <v>1392.08</v>
      </c>
      <c r="Y370" s="51">
        <v>1410.96</v>
      </c>
    </row>
    <row r="371" spans="1:25" x14ac:dyDescent="0.2">
      <c r="A371" s="31">
        <v>42607</v>
      </c>
      <c r="B371" s="51">
        <v>1472.1399999999999</v>
      </c>
      <c r="C371" s="51">
        <v>1534.81</v>
      </c>
      <c r="D371" s="51">
        <v>1573.8899999999999</v>
      </c>
      <c r="E371" s="51">
        <v>1636.62</v>
      </c>
      <c r="F371" s="51">
        <v>1558.32</v>
      </c>
      <c r="G371" s="51">
        <v>1595.51</v>
      </c>
      <c r="H371" s="51">
        <v>1530.9599999999998</v>
      </c>
      <c r="I371" s="51">
        <v>1467.8</v>
      </c>
      <c r="J371" s="51">
        <v>1385.8899999999999</v>
      </c>
      <c r="K371" s="51">
        <v>1327.9099999999999</v>
      </c>
      <c r="L371" s="51">
        <v>1330.36</v>
      </c>
      <c r="M371" s="51">
        <v>1384.23</v>
      </c>
      <c r="N371" s="51">
        <v>1387.62</v>
      </c>
      <c r="O371" s="51">
        <v>1393.6699999999998</v>
      </c>
      <c r="P371" s="51">
        <v>1361.76</v>
      </c>
      <c r="Q371" s="51">
        <v>1361.6</v>
      </c>
      <c r="R371" s="51">
        <v>1360.46</v>
      </c>
      <c r="S371" s="51">
        <v>1363.84</v>
      </c>
      <c r="T371" s="51">
        <v>1418.9299999999998</v>
      </c>
      <c r="U371" s="51">
        <v>1399.22</v>
      </c>
      <c r="V371" s="51">
        <v>1406.34</v>
      </c>
      <c r="W371" s="51">
        <v>1425.85</v>
      </c>
      <c r="X371" s="51">
        <v>1379.06</v>
      </c>
      <c r="Y371" s="51">
        <v>1440.6899999999998</v>
      </c>
    </row>
    <row r="372" spans="1:25" x14ac:dyDescent="0.2">
      <c r="A372" s="31">
        <v>42608</v>
      </c>
      <c r="B372" s="51">
        <v>1451.1299999999999</v>
      </c>
      <c r="C372" s="51">
        <v>1497.36</v>
      </c>
      <c r="D372" s="51">
        <v>1540.04</v>
      </c>
      <c r="E372" s="51">
        <v>1583.8799999999999</v>
      </c>
      <c r="F372" s="51">
        <v>1573.4099999999999</v>
      </c>
      <c r="G372" s="51">
        <v>1544.8899999999999</v>
      </c>
      <c r="H372" s="51">
        <v>1529.4099999999999</v>
      </c>
      <c r="I372" s="51">
        <v>1459.75</v>
      </c>
      <c r="J372" s="51">
        <v>1386.83</v>
      </c>
      <c r="K372" s="51">
        <v>1360.54</v>
      </c>
      <c r="L372" s="51">
        <v>1369.8899999999999</v>
      </c>
      <c r="M372" s="51">
        <v>1395.26</v>
      </c>
      <c r="N372" s="51">
        <v>1406.48</v>
      </c>
      <c r="O372" s="51">
        <v>1427.11</v>
      </c>
      <c r="P372" s="51">
        <v>1431.6399999999999</v>
      </c>
      <c r="Q372" s="51">
        <v>1425.98</v>
      </c>
      <c r="R372" s="51">
        <v>1414.1299999999999</v>
      </c>
      <c r="S372" s="51">
        <v>1404.6399999999999</v>
      </c>
      <c r="T372" s="51">
        <v>1398.27</v>
      </c>
      <c r="U372" s="51">
        <v>1401.3</v>
      </c>
      <c r="V372" s="51">
        <v>1391.54</v>
      </c>
      <c r="W372" s="51">
        <v>1419.74</v>
      </c>
      <c r="X372" s="51">
        <v>1367.06</v>
      </c>
      <c r="Y372" s="51">
        <v>1371.62</v>
      </c>
    </row>
    <row r="373" spans="1:25" x14ac:dyDescent="0.2">
      <c r="A373" s="31">
        <v>42609</v>
      </c>
      <c r="B373" s="51">
        <v>1436.79</v>
      </c>
      <c r="C373" s="51">
        <v>1476.77</v>
      </c>
      <c r="D373" s="51">
        <v>1528.04</v>
      </c>
      <c r="E373" s="51">
        <v>1538.25</v>
      </c>
      <c r="F373" s="51">
        <v>1543.01</v>
      </c>
      <c r="G373" s="51">
        <v>1664.1399999999999</v>
      </c>
      <c r="H373" s="51">
        <v>1691.3</v>
      </c>
      <c r="I373" s="51">
        <v>1640.6699999999998</v>
      </c>
      <c r="J373" s="51">
        <v>1574.23</v>
      </c>
      <c r="K373" s="51">
        <v>1521.61</v>
      </c>
      <c r="L373" s="51">
        <v>1546.34</v>
      </c>
      <c r="M373" s="51">
        <v>1685.49</v>
      </c>
      <c r="N373" s="51">
        <v>1660.6899999999998</v>
      </c>
      <c r="O373" s="51">
        <v>1562.37</v>
      </c>
      <c r="P373" s="51">
        <v>1506.1</v>
      </c>
      <c r="Q373" s="51">
        <v>1488.6799999999998</v>
      </c>
      <c r="R373" s="51">
        <v>1477.9199999999998</v>
      </c>
      <c r="S373" s="51">
        <v>1483.1799999999998</v>
      </c>
      <c r="T373" s="51">
        <v>1474.58</v>
      </c>
      <c r="U373" s="51">
        <v>1481.53</v>
      </c>
      <c r="V373" s="51">
        <v>1451.6799999999998</v>
      </c>
      <c r="W373" s="51">
        <v>1526.84</v>
      </c>
      <c r="X373" s="51">
        <v>1520.57</v>
      </c>
      <c r="Y373" s="51">
        <v>1538.05</v>
      </c>
    </row>
    <row r="374" spans="1:25" x14ac:dyDescent="0.2">
      <c r="A374" s="31">
        <v>42610</v>
      </c>
      <c r="B374" s="51">
        <v>1606</v>
      </c>
      <c r="C374" s="51">
        <v>1687.07</v>
      </c>
      <c r="D374" s="51">
        <v>1716.1</v>
      </c>
      <c r="E374" s="51">
        <v>1728</v>
      </c>
      <c r="F374" s="51">
        <v>1729.6299999999999</v>
      </c>
      <c r="G374" s="51">
        <v>1731.85</v>
      </c>
      <c r="H374" s="51">
        <v>1744.11</v>
      </c>
      <c r="I374" s="51">
        <v>1691.84</v>
      </c>
      <c r="J374" s="51">
        <v>1558.56</v>
      </c>
      <c r="K374" s="51">
        <v>1519.54</v>
      </c>
      <c r="L374" s="51">
        <v>1492.6399999999999</v>
      </c>
      <c r="M374" s="51">
        <v>1505.62</v>
      </c>
      <c r="N374" s="51">
        <v>1538.51</v>
      </c>
      <c r="O374" s="51">
        <v>1529.34</v>
      </c>
      <c r="P374" s="51">
        <v>1594.49</v>
      </c>
      <c r="Q374" s="51">
        <v>1585.51</v>
      </c>
      <c r="R374" s="51">
        <v>1576.8</v>
      </c>
      <c r="S374" s="51">
        <v>1583.4099999999999</v>
      </c>
      <c r="T374" s="51">
        <v>1588.9099999999999</v>
      </c>
      <c r="U374" s="51">
        <v>1539.4599999999998</v>
      </c>
      <c r="V374" s="51">
        <v>1452.51</v>
      </c>
      <c r="W374" s="51">
        <v>1608.9599999999998</v>
      </c>
      <c r="X374" s="51">
        <v>1523.9099999999999</v>
      </c>
      <c r="Y374" s="51">
        <v>1541.4399999999998</v>
      </c>
    </row>
    <row r="375" spans="1:25" x14ac:dyDescent="0.2">
      <c r="A375" s="31">
        <v>42611</v>
      </c>
      <c r="B375" s="51">
        <v>1653.7099999999998</v>
      </c>
      <c r="C375" s="51">
        <v>1741.3899999999999</v>
      </c>
      <c r="D375" s="51">
        <v>1775.12</v>
      </c>
      <c r="E375" s="51">
        <v>1773.99</v>
      </c>
      <c r="F375" s="51">
        <v>1776.3</v>
      </c>
      <c r="G375" s="51">
        <v>1761.6699999999998</v>
      </c>
      <c r="H375" s="51">
        <v>1707.77</v>
      </c>
      <c r="I375" s="51">
        <v>1612.3</v>
      </c>
      <c r="J375" s="51">
        <v>1607.2099999999998</v>
      </c>
      <c r="K375" s="51">
        <v>1620.4099999999999</v>
      </c>
      <c r="L375" s="51">
        <v>1596.56</v>
      </c>
      <c r="M375" s="51">
        <v>1607.58</v>
      </c>
      <c r="N375" s="51">
        <v>1620.97</v>
      </c>
      <c r="O375" s="51">
        <v>1641.37</v>
      </c>
      <c r="P375" s="51">
        <v>1636.62</v>
      </c>
      <c r="Q375" s="51">
        <v>1619.48</v>
      </c>
      <c r="R375" s="51">
        <v>1603.6799999999998</v>
      </c>
      <c r="S375" s="51">
        <v>1596.34</v>
      </c>
      <c r="T375" s="51">
        <v>1552.9399999999998</v>
      </c>
      <c r="U375" s="51">
        <v>1489.47</v>
      </c>
      <c r="V375" s="51">
        <v>1520.73</v>
      </c>
      <c r="W375" s="51">
        <v>1538.77</v>
      </c>
      <c r="X375" s="51">
        <v>1511.24</v>
      </c>
      <c r="Y375" s="51">
        <v>1589.1899999999998</v>
      </c>
    </row>
    <row r="376" spans="1:25" x14ac:dyDescent="0.2">
      <c r="A376" s="31">
        <v>42612</v>
      </c>
      <c r="B376" s="51">
        <v>1570.53</v>
      </c>
      <c r="C376" s="51">
        <v>1642.47</v>
      </c>
      <c r="D376" s="51">
        <v>1674.6399999999999</v>
      </c>
      <c r="E376" s="51">
        <v>1699.6999999999998</v>
      </c>
      <c r="F376" s="51">
        <v>1732.73</v>
      </c>
      <c r="G376" s="51">
        <v>1710.55</v>
      </c>
      <c r="H376" s="51">
        <v>1636.2099999999998</v>
      </c>
      <c r="I376" s="51">
        <v>1573.3999999999999</v>
      </c>
      <c r="J376" s="51">
        <v>1594.23</v>
      </c>
      <c r="K376" s="51">
        <v>1605.9599999999998</v>
      </c>
      <c r="L376" s="51">
        <v>1613.8</v>
      </c>
      <c r="M376" s="51">
        <v>1588.52</v>
      </c>
      <c r="N376" s="51">
        <v>1580.36</v>
      </c>
      <c r="O376" s="51">
        <v>1586.8999999999999</v>
      </c>
      <c r="P376" s="51">
        <v>1573.87</v>
      </c>
      <c r="Q376" s="51">
        <v>1573.6399999999999</v>
      </c>
      <c r="R376" s="51">
        <v>1573.73</v>
      </c>
      <c r="S376" s="51">
        <v>1575.8799999999999</v>
      </c>
      <c r="T376" s="51">
        <v>1544.8899999999999</v>
      </c>
      <c r="U376" s="51">
        <v>1504.9299999999998</v>
      </c>
      <c r="V376" s="51">
        <v>1518.58</v>
      </c>
      <c r="W376" s="51">
        <v>1527.47</v>
      </c>
      <c r="X376" s="51">
        <v>1496.86</v>
      </c>
      <c r="Y376" s="51">
        <v>1475.6799999999998</v>
      </c>
    </row>
    <row r="377" spans="1:25" x14ac:dyDescent="0.2">
      <c r="A377" s="31">
        <v>42613</v>
      </c>
      <c r="B377" s="51">
        <v>1540.09</v>
      </c>
      <c r="C377" s="51">
        <v>1615.27</v>
      </c>
      <c r="D377" s="51">
        <v>1644.23</v>
      </c>
      <c r="E377" s="51">
        <v>1642.1699999999998</v>
      </c>
      <c r="F377" s="51">
        <v>1642.1899999999998</v>
      </c>
      <c r="G377" s="51">
        <v>1625.1</v>
      </c>
      <c r="H377" s="51">
        <v>1595.6599999999999</v>
      </c>
      <c r="I377" s="51">
        <v>1554.62</v>
      </c>
      <c r="J377" s="51">
        <v>1592.9099999999999</v>
      </c>
      <c r="K377" s="51">
        <v>1597.26</v>
      </c>
      <c r="L377" s="51">
        <v>1582.61</v>
      </c>
      <c r="M377" s="51">
        <v>1565.23</v>
      </c>
      <c r="N377" s="51">
        <v>1553.22</v>
      </c>
      <c r="O377" s="51">
        <v>1548.87</v>
      </c>
      <c r="P377" s="51">
        <v>1540.6799999999998</v>
      </c>
      <c r="Q377" s="51">
        <v>1529.36</v>
      </c>
      <c r="R377" s="51">
        <v>1525.6799999999998</v>
      </c>
      <c r="S377" s="51">
        <v>1521.33</v>
      </c>
      <c r="T377" s="51">
        <v>1505.08</v>
      </c>
      <c r="U377" s="51">
        <v>1491.6399999999999</v>
      </c>
      <c r="V377" s="51">
        <v>1478.49</v>
      </c>
      <c r="W377" s="51">
        <v>1478.33</v>
      </c>
      <c r="X377" s="51">
        <v>1458.1999999999998</v>
      </c>
      <c r="Y377" s="51">
        <v>1464.56</v>
      </c>
    </row>
    <row r="378" spans="1:25" ht="12.75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ht="15.75" customHeight="1" x14ac:dyDescent="0.2">
      <c r="A379" s="150" t="s">
        <v>61</v>
      </c>
      <c r="B379" s="147" t="s">
        <v>103</v>
      </c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9"/>
    </row>
    <row r="380" spans="1:25" x14ac:dyDescent="0.2">
      <c r="A380" s="151"/>
      <c r="B380" s="63" t="s">
        <v>78</v>
      </c>
      <c r="C380" s="64" t="s">
        <v>79</v>
      </c>
      <c r="D380" s="65" t="s">
        <v>80</v>
      </c>
      <c r="E380" s="64" t="s">
        <v>81</v>
      </c>
      <c r="F380" s="64" t="s">
        <v>82</v>
      </c>
      <c r="G380" s="64" t="s">
        <v>83</v>
      </c>
      <c r="H380" s="64" t="s">
        <v>84</v>
      </c>
      <c r="I380" s="64" t="s">
        <v>85</v>
      </c>
      <c r="J380" s="64" t="s">
        <v>86</v>
      </c>
      <c r="K380" s="63" t="s">
        <v>87</v>
      </c>
      <c r="L380" s="64" t="s">
        <v>88</v>
      </c>
      <c r="M380" s="66" t="s">
        <v>89</v>
      </c>
      <c r="N380" s="63" t="s">
        <v>90</v>
      </c>
      <c r="O380" s="64" t="s">
        <v>91</v>
      </c>
      <c r="P380" s="66" t="s">
        <v>92</v>
      </c>
      <c r="Q380" s="65" t="s">
        <v>93</v>
      </c>
      <c r="R380" s="64" t="s">
        <v>94</v>
      </c>
      <c r="S380" s="65" t="s">
        <v>95</v>
      </c>
      <c r="T380" s="64" t="s">
        <v>96</v>
      </c>
      <c r="U380" s="65" t="s">
        <v>97</v>
      </c>
      <c r="V380" s="64" t="s">
        <v>98</v>
      </c>
      <c r="W380" s="65" t="s">
        <v>99</v>
      </c>
      <c r="X380" s="64" t="s">
        <v>100</v>
      </c>
      <c r="Y380" s="64" t="s">
        <v>101</v>
      </c>
    </row>
    <row r="381" spans="1:25" x14ac:dyDescent="0.2">
      <c r="A381" s="31">
        <v>42583</v>
      </c>
      <c r="B381" s="51">
        <v>1660.28</v>
      </c>
      <c r="C381" s="51">
        <v>1711.6899999999998</v>
      </c>
      <c r="D381" s="51">
        <v>1756.34</v>
      </c>
      <c r="E381" s="51">
        <v>1761.33</v>
      </c>
      <c r="F381" s="51">
        <v>1772.57</v>
      </c>
      <c r="G381" s="51">
        <v>1771.31</v>
      </c>
      <c r="H381" s="51">
        <v>1732.76</v>
      </c>
      <c r="I381" s="51">
        <v>1721.28</v>
      </c>
      <c r="J381" s="51">
        <v>1776.79</v>
      </c>
      <c r="K381" s="51">
        <v>1763.6399999999999</v>
      </c>
      <c r="L381" s="51">
        <v>1727.3799999999999</v>
      </c>
      <c r="M381" s="51">
        <v>1696.8999999999999</v>
      </c>
      <c r="N381" s="51">
        <v>1703.77</v>
      </c>
      <c r="O381" s="51">
        <v>1710.48</v>
      </c>
      <c r="P381" s="51">
        <v>1700.11</v>
      </c>
      <c r="Q381" s="51">
        <v>1699.4499999999998</v>
      </c>
      <c r="R381" s="51">
        <v>1698.6899999999998</v>
      </c>
      <c r="S381" s="51">
        <v>1698.4299999999998</v>
      </c>
      <c r="T381" s="51">
        <v>1694.8899999999999</v>
      </c>
      <c r="U381" s="51">
        <v>1584.02</v>
      </c>
      <c r="V381" s="51">
        <v>1541.06</v>
      </c>
      <c r="W381" s="51">
        <v>1561.3899999999999</v>
      </c>
      <c r="X381" s="51">
        <v>1559.4599999999998</v>
      </c>
      <c r="Y381" s="51">
        <v>1600.4399999999998</v>
      </c>
    </row>
    <row r="382" spans="1:25" x14ac:dyDescent="0.2">
      <c r="A382" s="31">
        <v>42584</v>
      </c>
      <c r="B382" s="51">
        <v>1666.1899999999998</v>
      </c>
      <c r="C382" s="51">
        <v>1761.28</v>
      </c>
      <c r="D382" s="51">
        <v>1780.2099999999998</v>
      </c>
      <c r="E382" s="51">
        <v>1788.22</v>
      </c>
      <c r="F382" s="51">
        <v>1781.4199999999998</v>
      </c>
      <c r="G382" s="51">
        <v>1779.07</v>
      </c>
      <c r="H382" s="51">
        <v>1696.8999999999999</v>
      </c>
      <c r="I382" s="51">
        <v>1689.4099999999999</v>
      </c>
      <c r="J382" s="51">
        <v>1711.1</v>
      </c>
      <c r="K382" s="51">
        <v>1709.03</v>
      </c>
      <c r="L382" s="51">
        <v>1702.8</v>
      </c>
      <c r="M382" s="51">
        <v>1715.85</v>
      </c>
      <c r="N382" s="51">
        <v>1720.1599999999999</v>
      </c>
      <c r="O382" s="51">
        <v>1702.24</v>
      </c>
      <c r="P382" s="51">
        <v>1688.33</v>
      </c>
      <c r="Q382" s="51">
        <v>1682.61</v>
      </c>
      <c r="R382" s="51">
        <v>1667</v>
      </c>
      <c r="S382" s="51">
        <v>1669.4299999999998</v>
      </c>
      <c r="T382" s="51">
        <v>1672.4599999999998</v>
      </c>
      <c r="U382" s="51">
        <v>1657.58</v>
      </c>
      <c r="V382" s="51">
        <v>1670.75</v>
      </c>
      <c r="W382" s="51">
        <v>1692.76</v>
      </c>
      <c r="X382" s="51">
        <v>1681.84</v>
      </c>
      <c r="Y382" s="51">
        <v>1615.47</v>
      </c>
    </row>
    <row r="383" spans="1:25" x14ac:dyDescent="0.2">
      <c r="A383" s="31">
        <v>42585</v>
      </c>
      <c r="B383" s="51">
        <v>1575.01</v>
      </c>
      <c r="C383" s="51">
        <v>1622.6799999999998</v>
      </c>
      <c r="D383" s="51">
        <v>1652.03</v>
      </c>
      <c r="E383" s="51">
        <v>1700.26</v>
      </c>
      <c r="F383" s="51">
        <v>1689.09</v>
      </c>
      <c r="G383" s="51">
        <v>1725.6399999999999</v>
      </c>
      <c r="H383" s="51">
        <v>1653.52</v>
      </c>
      <c r="I383" s="51">
        <v>1684.05</v>
      </c>
      <c r="J383" s="51">
        <v>1631.07</v>
      </c>
      <c r="K383" s="51">
        <v>1621.4399999999998</v>
      </c>
      <c r="L383" s="51">
        <v>1612.72</v>
      </c>
      <c r="M383" s="51">
        <v>1628.3999999999999</v>
      </c>
      <c r="N383" s="51">
        <v>1645.25</v>
      </c>
      <c r="O383" s="51">
        <v>1659.98</v>
      </c>
      <c r="P383" s="51">
        <v>1660.22</v>
      </c>
      <c r="Q383" s="51">
        <v>1642.24</v>
      </c>
      <c r="R383" s="51">
        <v>1633.04</v>
      </c>
      <c r="S383" s="51">
        <v>1634.78</v>
      </c>
      <c r="T383" s="51">
        <v>1632.4099999999999</v>
      </c>
      <c r="U383" s="51">
        <v>1609.47</v>
      </c>
      <c r="V383" s="51">
        <v>1630.6699999999998</v>
      </c>
      <c r="W383" s="51">
        <v>1652.53</v>
      </c>
      <c r="X383" s="51">
        <v>1606.59</v>
      </c>
      <c r="Y383" s="51">
        <v>1562.02</v>
      </c>
    </row>
    <row r="384" spans="1:25" x14ac:dyDescent="0.2">
      <c r="A384" s="31">
        <v>42586</v>
      </c>
      <c r="B384" s="51">
        <v>1596.58</v>
      </c>
      <c r="C384" s="51">
        <v>1666.1999999999998</v>
      </c>
      <c r="D384" s="51">
        <v>1713.53</v>
      </c>
      <c r="E384" s="51">
        <v>1727.49</v>
      </c>
      <c r="F384" s="51">
        <v>1737.6299999999999</v>
      </c>
      <c r="G384" s="51">
        <v>1745.83</v>
      </c>
      <c r="H384" s="51">
        <v>1684.24</v>
      </c>
      <c r="I384" s="51">
        <v>1633.27</v>
      </c>
      <c r="J384" s="51">
        <v>1648.79</v>
      </c>
      <c r="K384" s="51">
        <v>1684.78</v>
      </c>
      <c r="L384" s="51">
        <v>1651.5</v>
      </c>
      <c r="M384" s="51">
        <v>1641.36</v>
      </c>
      <c r="N384" s="51">
        <v>1635.62</v>
      </c>
      <c r="O384" s="51">
        <v>1665.28</v>
      </c>
      <c r="P384" s="51">
        <v>1662.3899999999999</v>
      </c>
      <c r="Q384" s="51">
        <v>1660.55</v>
      </c>
      <c r="R384" s="51">
        <v>1663.9199999999998</v>
      </c>
      <c r="S384" s="51">
        <v>1674.34</v>
      </c>
      <c r="T384" s="51">
        <v>1659.37</v>
      </c>
      <c r="U384" s="51">
        <v>1649.9099999999999</v>
      </c>
      <c r="V384" s="51">
        <v>1674.1</v>
      </c>
      <c r="W384" s="51">
        <v>1672.49</v>
      </c>
      <c r="X384" s="51">
        <v>1643.6499999999999</v>
      </c>
      <c r="Y384" s="51">
        <v>1605.1399999999999</v>
      </c>
    </row>
    <row r="385" spans="1:25" x14ac:dyDescent="0.2">
      <c r="A385" s="31">
        <v>42587</v>
      </c>
      <c r="B385" s="51">
        <v>1536.3</v>
      </c>
      <c r="C385" s="51">
        <v>1622.01</v>
      </c>
      <c r="D385" s="51">
        <v>1665.98</v>
      </c>
      <c r="E385" s="51">
        <v>1674.86</v>
      </c>
      <c r="F385" s="51">
        <v>1676.77</v>
      </c>
      <c r="G385" s="51">
        <v>1689.48</v>
      </c>
      <c r="H385" s="51">
        <v>1653.57</v>
      </c>
      <c r="I385" s="51">
        <v>1633.07</v>
      </c>
      <c r="J385" s="51">
        <v>1643.28</v>
      </c>
      <c r="K385" s="51">
        <v>1664.6</v>
      </c>
      <c r="L385" s="51">
        <v>1650.26</v>
      </c>
      <c r="M385" s="51">
        <v>1653.1999999999998</v>
      </c>
      <c r="N385" s="51">
        <v>1654.55</v>
      </c>
      <c r="O385" s="51">
        <v>1674.56</v>
      </c>
      <c r="P385" s="51">
        <v>1665.79</v>
      </c>
      <c r="Q385" s="51">
        <v>1658.3999999999999</v>
      </c>
      <c r="R385" s="51">
        <v>1657.22</v>
      </c>
      <c r="S385" s="51">
        <v>1671.3799999999999</v>
      </c>
      <c r="T385" s="51">
        <v>1639.6299999999999</v>
      </c>
      <c r="U385" s="51">
        <v>1666.86</v>
      </c>
      <c r="V385" s="51">
        <v>1652.59</v>
      </c>
      <c r="W385" s="51">
        <v>1670.25</v>
      </c>
      <c r="X385" s="51">
        <v>1610.09</v>
      </c>
      <c r="Y385" s="51">
        <v>1601.1299999999999</v>
      </c>
    </row>
    <row r="386" spans="1:25" x14ac:dyDescent="0.2">
      <c r="A386" s="31">
        <v>42588</v>
      </c>
      <c r="B386" s="51">
        <v>1674.51</v>
      </c>
      <c r="C386" s="51">
        <v>1766.49</v>
      </c>
      <c r="D386" s="51">
        <v>1800.6999999999998</v>
      </c>
      <c r="E386" s="51">
        <v>1826.29</v>
      </c>
      <c r="F386" s="51">
        <v>1834.1399999999999</v>
      </c>
      <c r="G386" s="51">
        <v>1835.32</v>
      </c>
      <c r="H386" s="51">
        <v>1792.1</v>
      </c>
      <c r="I386" s="51">
        <v>1735.97</v>
      </c>
      <c r="J386" s="51">
        <v>1635.9199999999998</v>
      </c>
      <c r="K386" s="51">
        <v>1601.55</v>
      </c>
      <c r="L386" s="51">
        <v>1607.03</v>
      </c>
      <c r="M386" s="51">
        <v>1596.77</v>
      </c>
      <c r="N386" s="51">
        <v>1590.31</v>
      </c>
      <c r="O386" s="51">
        <v>1578.8899999999999</v>
      </c>
      <c r="P386" s="51">
        <v>1564.03</v>
      </c>
      <c r="Q386" s="51">
        <v>1560.03</v>
      </c>
      <c r="R386" s="51">
        <v>1551.8899999999999</v>
      </c>
      <c r="S386" s="51">
        <v>1554.72</v>
      </c>
      <c r="T386" s="51">
        <v>1560.1899999999998</v>
      </c>
      <c r="U386" s="51">
        <v>1554.31</v>
      </c>
      <c r="V386" s="51">
        <v>1545.1499999999999</v>
      </c>
      <c r="W386" s="51">
        <v>1588.9499999999998</v>
      </c>
      <c r="X386" s="51">
        <v>1553.12</v>
      </c>
      <c r="Y386" s="51">
        <v>1578.6799999999998</v>
      </c>
    </row>
    <row r="387" spans="1:25" x14ac:dyDescent="0.2">
      <c r="A387" s="31">
        <v>42589</v>
      </c>
      <c r="B387" s="51">
        <v>1689.48</v>
      </c>
      <c r="C387" s="51">
        <v>1772.84</v>
      </c>
      <c r="D387" s="51">
        <v>1835.1399999999999</v>
      </c>
      <c r="E387" s="51">
        <v>1858.4399999999998</v>
      </c>
      <c r="F387" s="51">
        <v>1852.99</v>
      </c>
      <c r="G387" s="51">
        <v>1842.1299999999999</v>
      </c>
      <c r="H387" s="51">
        <v>1829.6</v>
      </c>
      <c r="I387" s="51">
        <v>1776.77</v>
      </c>
      <c r="J387" s="51">
        <v>1681.6499999999999</v>
      </c>
      <c r="K387" s="51">
        <v>1619.75</v>
      </c>
      <c r="L387" s="51">
        <v>1617.04</v>
      </c>
      <c r="M387" s="51">
        <v>1622.07</v>
      </c>
      <c r="N387" s="51">
        <v>1615.6899999999998</v>
      </c>
      <c r="O387" s="51">
        <v>1600.1399999999999</v>
      </c>
      <c r="P387" s="51">
        <v>1594.51</v>
      </c>
      <c r="Q387" s="51">
        <v>1603.34</v>
      </c>
      <c r="R387" s="51">
        <v>1609.26</v>
      </c>
      <c r="S387" s="51">
        <v>1635.34</v>
      </c>
      <c r="T387" s="51">
        <v>1645.9199999999998</v>
      </c>
      <c r="U387" s="51">
        <v>1629.8999999999999</v>
      </c>
      <c r="V387" s="51">
        <v>1642.6599999999999</v>
      </c>
      <c r="W387" s="51">
        <v>1667.6499999999999</v>
      </c>
      <c r="X387" s="51">
        <v>1637.9599999999998</v>
      </c>
      <c r="Y387" s="51">
        <v>1655.3</v>
      </c>
    </row>
    <row r="388" spans="1:25" x14ac:dyDescent="0.2">
      <c r="A388" s="31">
        <v>42590</v>
      </c>
      <c r="B388" s="51">
        <v>1743.08</v>
      </c>
      <c r="C388" s="51">
        <v>1817.6899999999998</v>
      </c>
      <c r="D388" s="51">
        <v>1887.47</v>
      </c>
      <c r="E388" s="51">
        <v>1900.9599999999998</v>
      </c>
      <c r="F388" s="51">
        <v>1912.74</v>
      </c>
      <c r="G388" s="51">
        <v>1897.6</v>
      </c>
      <c r="H388" s="51">
        <v>1819.6799999999998</v>
      </c>
      <c r="I388" s="51">
        <v>1736.8999999999999</v>
      </c>
      <c r="J388" s="51">
        <v>1687.9499999999998</v>
      </c>
      <c r="K388" s="51">
        <v>1661.87</v>
      </c>
      <c r="L388" s="51">
        <v>1666.02</v>
      </c>
      <c r="M388" s="51">
        <v>1681.83</v>
      </c>
      <c r="N388" s="51">
        <v>1660.8999999999999</v>
      </c>
      <c r="O388" s="51">
        <v>1664.9199999999998</v>
      </c>
      <c r="P388" s="51">
        <v>1660.11</v>
      </c>
      <c r="Q388" s="51">
        <v>1645.3</v>
      </c>
      <c r="R388" s="51">
        <v>1635.6499999999999</v>
      </c>
      <c r="S388" s="51">
        <v>1637.81</v>
      </c>
      <c r="T388" s="51">
        <v>1643.79</v>
      </c>
      <c r="U388" s="51">
        <v>1645.8</v>
      </c>
      <c r="V388" s="51">
        <v>1643.9199999999998</v>
      </c>
      <c r="W388" s="51">
        <v>1670</v>
      </c>
      <c r="X388" s="51">
        <v>1596.3999999999999</v>
      </c>
      <c r="Y388" s="51">
        <v>1626.23</v>
      </c>
    </row>
    <row r="389" spans="1:25" x14ac:dyDescent="0.2">
      <c r="A389" s="31">
        <v>42591</v>
      </c>
      <c r="B389" s="51">
        <v>1706.47</v>
      </c>
      <c r="C389" s="51">
        <v>1805.1499999999999</v>
      </c>
      <c r="D389" s="51">
        <v>1840.37</v>
      </c>
      <c r="E389" s="51">
        <v>1852.12</v>
      </c>
      <c r="F389" s="51">
        <v>1850.9599999999998</v>
      </c>
      <c r="G389" s="51">
        <v>1846.6</v>
      </c>
      <c r="H389" s="51">
        <v>1780.61</v>
      </c>
      <c r="I389" s="51">
        <v>1752.1399999999999</v>
      </c>
      <c r="J389" s="51">
        <v>1666.53</v>
      </c>
      <c r="K389" s="51">
        <v>1672.36</v>
      </c>
      <c r="L389" s="51">
        <v>1688.79</v>
      </c>
      <c r="M389" s="51">
        <v>1739.6899999999998</v>
      </c>
      <c r="N389" s="51">
        <v>1728.1999999999998</v>
      </c>
      <c r="O389" s="51">
        <v>1733.8999999999999</v>
      </c>
      <c r="P389" s="51">
        <v>1727.23</v>
      </c>
      <c r="Q389" s="51">
        <v>1717.53</v>
      </c>
      <c r="R389" s="51">
        <v>1708</v>
      </c>
      <c r="S389" s="51">
        <v>1708.4099999999999</v>
      </c>
      <c r="T389" s="51">
        <v>1710.22</v>
      </c>
      <c r="U389" s="51">
        <v>1702.28</v>
      </c>
      <c r="V389" s="51">
        <v>1709.79</v>
      </c>
      <c r="W389" s="51">
        <v>1732.62</v>
      </c>
      <c r="X389" s="51">
        <v>1624.02</v>
      </c>
      <c r="Y389" s="51">
        <v>1656.22</v>
      </c>
    </row>
    <row r="390" spans="1:25" x14ac:dyDescent="0.2">
      <c r="A390" s="31">
        <v>42592</v>
      </c>
      <c r="B390" s="51">
        <v>1683.6999999999998</v>
      </c>
      <c r="C390" s="51">
        <v>1729.82</v>
      </c>
      <c r="D390" s="51">
        <v>1766.82</v>
      </c>
      <c r="E390" s="51">
        <v>1784.04</v>
      </c>
      <c r="F390" s="51">
        <v>1796.62</v>
      </c>
      <c r="G390" s="51">
        <v>1789.24</v>
      </c>
      <c r="H390" s="51">
        <v>1732.58</v>
      </c>
      <c r="I390" s="51">
        <v>1723.58</v>
      </c>
      <c r="J390" s="51">
        <v>1626.9499999999998</v>
      </c>
      <c r="K390" s="51">
        <v>1637.3999999999999</v>
      </c>
      <c r="L390" s="51">
        <v>1717.81</v>
      </c>
      <c r="M390" s="51">
        <v>1790.6399999999999</v>
      </c>
      <c r="N390" s="51">
        <v>1785.6399999999999</v>
      </c>
      <c r="O390" s="51">
        <v>1790.53</v>
      </c>
      <c r="P390" s="51">
        <v>1770.1999999999998</v>
      </c>
      <c r="Q390" s="51">
        <v>1663.1299999999999</v>
      </c>
      <c r="R390" s="51">
        <v>1674.8999999999999</v>
      </c>
      <c r="S390" s="51">
        <v>1766.84</v>
      </c>
      <c r="T390" s="51">
        <v>1763.9199999999998</v>
      </c>
      <c r="U390" s="51">
        <v>1746.6799999999998</v>
      </c>
      <c r="V390" s="51">
        <v>1736.25</v>
      </c>
      <c r="W390" s="51">
        <v>1603.3</v>
      </c>
      <c r="X390" s="51">
        <v>1571.75</v>
      </c>
      <c r="Y390" s="51">
        <v>1599.58</v>
      </c>
    </row>
    <row r="391" spans="1:25" x14ac:dyDescent="0.2">
      <c r="A391" s="31">
        <v>42593</v>
      </c>
      <c r="B391" s="51">
        <v>1643.72</v>
      </c>
      <c r="C391" s="51">
        <v>1700.1599999999999</v>
      </c>
      <c r="D391" s="51">
        <v>1733.33</v>
      </c>
      <c r="E391" s="51">
        <v>1752.83</v>
      </c>
      <c r="F391" s="51">
        <v>1762.56</v>
      </c>
      <c r="G391" s="51">
        <v>1774.01</v>
      </c>
      <c r="H391" s="51">
        <v>1718.61</v>
      </c>
      <c r="I391" s="51">
        <v>1727.8999999999999</v>
      </c>
      <c r="J391" s="51">
        <v>1622.75</v>
      </c>
      <c r="K391" s="51">
        <v>1597.57</v>
      </c>
      <c r="L391" s="51">
        <v>1587.6899999999998</v>
      </c>
      <c r="M391" s="51">
        <v>1570.7099999999998</v>
      </c>
      <c r="N391" s="51">
        <v>1551.2099999999998</v>
      </c>
      <c r="O391" s="51">
        <v>1569.1599999999999</v>
      </c>
      <c r="P391" s="51">
        <v>1579.8799999999999</v>
      </c>
      <c r="Q391" s="51">
        <v>1556.2099999999998</v>
      </c>
      <c r="R391" s="51">
        <v>1548.73</v>
      </c>
      <c r="S391" s="51">
        <v>1546.97</v>
      </c>
      <c r="T391" s="51">
        <v>1535.6</v>
      </c>
      <c r="U391" s="51">
        <v>1518.6399999999999</v>
      </c>
      <c r="V391" s="51">
        <v>1511.51</v>
      </c>
      <c r="W391" s="51">
        <v>1535.99</v>
      </c>
      <c r="X391" s="51">
        <v>1508.03</v>
      </c>
      <c r="Y391" s="51">
        <v>1559.02</v>
      </c>
    </row>
    <row r="392" spans="1:25" x14ac:dyDescent="0.2">
      <c r="A392" s="31">
        <v>42594</v>
      </c>
      <c r="B392" s="51">
        <v>1605.57</v>
      </c>
      <c r="C392" s="51">
        <v>1664.48</v>
      </c>
      <c r="D392" s="51">
        <v>1688.26</v>
      </c>
      <c r="E392" s="51">
        <v>1695.87</v>
      </c>
      <c r="F392" s="51">
        <v>1715.8999999999999</v>
      </c>
      <c r="G392" s="51">
        <v>1727.98</v>
      </c>
      <c r="H392" s="51">
        <v>1701.4599999999998</v>
      </c>
      <c r="I392" s="51">
        <v>1696.87</v>
      </c>
      <c r="J392" s="51">
        <v>1616.6299999999999</v>
      </c>
      <c r="K392" s="51">
        <v>1578</v>
      </c>
      <c r="L392" s="51">
        <v>1562.03</v>
      </c>
      <c r="M392" s="51">
        <v>1569.9199999999998</v>
      </c>
      <c r="N392" s="51">
        <v>1545.1599999999999</v>
      </c>
      <c r="O392" s="51">
        <v>1547.4099999999999</v>
      </c>
      <c r="P392" s="51">
        <v>1547.47</v>
      </c>
      <c r="Q392" s="51">
        <v>1548.35</v>
      </c>
      <c r="R392" s="51">
        <v>1548.9199999999998</v>
      </c>
      <c r="S392" s="51">
        <v>1552.9399999999998</v>
      </c>
      <c r="T392" s="51">
        <v>1509.35</v>
      </c>
      <c r="U392" s="51">
        <v>1464.27</v>
      </c>
      <c r="V392" s="51">
        <v>1501.26</v>
      </c>
      <c r="W392" s="51">
        <v>1536.98</v>
      </c>
      <c r="X392" s="51">
        <v>1520.99</v>
      </c>
      <c r="Y392" s="51">
        <v>1564.57</v>
      </c>
    </row>
    <row r="393" spans="1:25" x14ac:dyDescent="0.2">
      <c r="A393" s="31">
        <v>42595</v>
      </c>
      <c r="B393" s="51">
        <v>1597.82</v>
      </c>
      <c r="C393" s="51">
        <v>1662.08</v>
      </c>
      <c r="D393" s="51">
        <v>1702.4599999999998</v>
      </c>
      <c r="E393" s="51">
        <v>1758.28</v>
      </c>
      <c r="F393" s="51">
        <v>1763.1499999999999</v>
      </c>
      <c r="G393" s="51">
        <v>1771.35</v>
      </c>
      <c r="H393" s="51">
        <v>1770.75</v>
      </c>
      <c r="I393" s="51">
        <v>1797.01</v>
      </c>
      <c r="J393" s="51">
        <v>1724.02</v>
      </c>
      <c r="K393" s="51">
        <v>1650.56</v>
      </c>
      <c r="L393" s="51">
        <v>1630.9599999999998</v>
      </c>
      <c r="M393" s="51">
        <v>1598.4399999999998</v>
      </c>
      <c r="N393" s="51">
        <v>1575</v>
      </c>
      <c r="O393" s="51">
        <v>1565.6699999999998</v>
      </c>
      <c r="P393" s="51">
        <v>1536.4199999999998</v>
      </c>
      <c r="Q393" s="51">
        <v>1527.1499999999999</v>
      </c>
      <c r="R393" s="51">
        <v>1525.1399999999999</v>
      </c>
      <c r="S393" s="51">
        <v>1530.81</v>
      </c>
      <c r="T393" s="51">
        <v>1531.8999999999999</v>
      </c>
      <c r="U393" s="51">
        <v>1535.23</v>
      </c>
      <c r="V393" s="51">
        <v>1556.9099999999999</v>
      </c>
      <c r="W393" s="51">
        <v>1581.4099999999999</v>
      </c>
      <c r="X393" s="51">
        <v>1537.72</v>
      </c>
      <c r="Y393" s="51">
        <v>1561.4299999999998</v>
      </c>
    </row>
    <row r="394" spans="1:25" x14ac:dyDescent="0.2">
      <c r="A394" s="31">
        <v>42596</v>
      </c>
      <c r="B394" s="51">
        <v>1619.84</v>
      </c>
      <c r="C394" s="51">
        <v>1678.6799999999998</v>
      </c>
      <c r="D394" s="51">
        <v>1710.1599999999999</v>
      </c>
      <c r="E394" s="51">
        <v>1743.83</v>
      </c>
      <c r="F394" s="51">
        <v>1749.9099999999999</v>
      </c>
      <c r="G394" s="51">
        <v>1758.9199999999998</v>
      </c>
      <c r="H394" s="51">
        <v>1764.1799999999998</v>
      </c>
      <c r="I394" s="51">
        <v>1782.31</v>
      </c>
      <c r="J394" s="51">
        <v>1685.31</v>
      </c>
      <c r="K394" s="51">
        <v>1604.79</v>
      </c>
      <c r="L394" s="51">
        <v>1587.85</v>
      </c>
      <c r="M394" s="51">
        <v>1627.56</v>
      </c>
      <c r="N394" s="51">
        <v>1613.9299999999998</v>
      </c>
      <c r="O394" s="51">
        <v>1620.54</v>
      </c>
      <c r="P394" s="51">
        <v>1610.03</v>
      </c>
      <c r="Q394" s="51">
        <v>1603.85</v>
      </c>
      <c r="R394" s="51">
        <v>1604.6699999999998</v>
      </c>
      <c r="S394" s="51">
        <v>1615.34</v>
      </c>
      <c r="T394" s="51">
        <v>1606.6299999999999</v>
      </c>
      <c r="U394" s="51">
        <v>1601.9399999999998</v>
      </c>
      <c r="V394" s="51">
        <v>1612.6999999999998</v>
      </c>
      <c r="W394" s="51">
        <v>1621.61</v>
      </c>
      <c r="X394" s="51">
        <v>1630.07</v>
      </c>
      <c r="Y394" s="51">
        <v>1722.56</v>
      </c>
    </row>
    <row r="395" spans="1:25" x14ac:dyDescent="0.2">
      <c r="A395" s="31">
        <v>42597</v>
      </c>
      <c r="B395" s="51">
        <v>1752.6799999999998</v>
      </c>
      <c r="C395" s="51">
        <v>1812.52</v>
      </c>
      <c r="D395" s="51">
        <v>1783.9299999999998</v>
      </c>
      <c r="E395" s="51">
        <v>1808.73</v>
      </c>
      <c r="F395" s="51">
        <v>1797.47</v>
      </c>
      <c r="G395" s="51">
        <v>1780.1399999999999</v>
      </c>
      <c r="H395" s="51">
        <v>1738.98</v>
      </c>
      <c r="I395" s="51">
        <v>1743.9499999999998</v>
      </c>
      <c r="J395" s="51">
        <v>1665.76</v>
      </c>
      <c r="K395" s="51">
        <v>1591.57</v>
      </c>
      <c r="L395" s="51">
        <v>1544.08</v>
      </c>
      <c r="M395" s="51">
        <v>1540.22</v>
      </c>
      <c r="N395" s="51">
        <v>1556.6599999999999</v>
      </c>
      <c r="O395" s="51">
        <v>1548.6999999999998</v>
      </c>
      <c r="P395" s="51">
        <v>1565.07</v>
      </c>
      <c r="Q395" s="51">
        <v>1568.74</v>
      </c>
      <c r="R395" s="51">
        <v>1569.83</v>
      </c>
      <c r="S395" s="51">
        <v>1576.6399999999999</v>
      </c>
      <c r="T395" s="51">
        <v>1586.47</v>
      </c>
      <c r="U395" s="51">
        <v>1574.31</v>
      </c>
      <c r="V395" s="51">
        <v>1524.4499999999998</v>
      </c>
      <c r="W395" s="51">
        <v>1542.51</v>
      </c>
      <c r="X395" s="51">
        <v>1571.1999999999998</v>
      </c>
      <c r="Y395" s="51">
        <v>1647.06</v>
      </c>
    </row>
    <row r="396" spans="1:25" x14ac:dyDescent="0.2">
      <c r="A396" s="31">
        <v>42598</v>
      </c>
      <c r="B396" s="51">
        <v>1705.72</v>
      </c>
      <c r="C396" s="51">
        <v>1772.23</v>
      </c>
      <c r="D396" s="51">
        <v>1811.3799999999999</v>
      </c>
      <c r="E396" s="51">
        <v>1829.86</v>
      </c>
      <c r="F396" s="51">
        <v>1838.6299999999999</v>
      </c>
      <c r="G396" s="51">
        <v>1819.03</v>
      </c>
      <c r="H396" s="51">
        <v>1764.34</v>
      </c>
      <c r="I396" s="51">
        <v>1721.1499999999999</v>
      </c>
      <c r="J396" s="51">
        <v>1635.04</v>
      </c>
      <c r="K396" s="51">
        <v>1583.48</v>
      </c>
      <c r="L396" s="51">
        <v>1535.26</v>
      </c>
      <c r="M396" s="51">
        <v>1543.86</v>
      </c>
      <c r="N396" s="51">
        <v>1582.09</v>
      </c>
      <c r="O396" s="51">
        <v>1605.48</v>
      </c>
      <c r="P396" s="51">
        <v>1581.25</v>
      </c>
      <c r="Q396" s="51">
        <v>1566.59</v>
      </c>
      <c r="R396" s="51">
        <v>1570.29</v>
      </c>
      <c r="S396" s="51">
        <v>1579.6699999999998</v>
      </c>
      <c r="T396" s="51">
        <v>1590.06</v>
      </c>
      <c r="U396" s="51">
        <v>1594.2099999999998</v>
      </c>
      <c r="V396" s="51">
        <v>1549.77</v>
      </c>
      <c r="W396" s="51">
        <v>1560.6599999999999</v>
      </c>
      <c r="X396" s="51">
        <v>1585.9299999999998</v>
      </c>
      <c r="Y396" s="51">
        <v>1672.87</v>
      </c>
    </row>
    <row r="397" spans="1:25" x14ac:dyDescent="0.2">
      <c r="A397" s="31">
        <v>42599</v>
      </c>
      <c r="B397" s="51">
        <v>1680.23</v>
      </c>
      <c r="C397" s="51">
        <v>1747.47</v>
      </c>
      <c r="D397" s="51">
        <v>1798.4399999999998</v>
      </c>
      <c r="E397" s="51">
        <v>1824.28</v>
      </c>
      <c r="F397" s="51">
        <v>1833.6299999999999</v>
      </c>
      <c r="G397" s="51">
        <v>1806.1699999999998</v>
      </c>
      <c r="H397" s="51">
        <v>1759.12</v>
      </c>
      <c r="I397" s="51">
        <v>1712.54</v>
      </c>
      <c r="J397" s="51">
        <v>1602.9399999999998</v>
      </c>
      <c r="K397" s="51">
        <v>1556.22</v>
      </c>
      <c r="L397" s="51">
        <v>1518.27</v>
      </c>
      <c r="M397" s="51">
        <v>1507.34</v>
      </c>
      <c r="N397" s="51">
        <v>1515.8</v>
      </c>
      <c r="O397" s="51">
        <v>1514.76</v>
      </c>
      <c r="P397" s="51">
        <v>1529.1299999999999</v>
      </c>
      <c r="Q397" s="51">
        <v>1535.6599999999999</v>
      </c>
      <c r="R397" s="51">
        <v>1558.51</v>
      </c>
      <c r="S397" s="51">
        <v>1585.4099999999999</v>
      </c>
      <c r="T397" s="51">
        <v>1647.58</v>
      </c>
      <c r="U397" s="51">
        <v>1653.75</v>
      </c>
      <c r="V397" s="51">
        <v>1611.6399999999999</v>
      </c>
      <c r="W397" s="51">
        <v>1595.3</v>
      </c>
      <c r="X397" s="51">
        <v>1597.62</v>
      </c>
      <c r="Y397" s="51">
        <v>1661.6</v>
      </c>
    </row>
    <row r="398" spans="1:25" x14ac:dyDescent="0.2">
      <c r="A398" s="31">
        <v>42600</v>
      </c>
      <c r="B398" s="51">
        <v>1649.1</v>
      </c>
      <c r="C398" s="51">
        <v>1698.6299999999999</v>
      </c>
      <c r="D398" s="51">
        <v>1735.9499999999998</v>
      </c>
      <c r="E398" s="51">
        <v>1754.1699999999998</v>
      </c>
      <c r="F398" s="51">
        <v>1772.8899999999999</v>
      </c>
      <c r="G398" s="51">
        <v>1754.25</v>
      </c>
      <c r="H398" s="51">
        <v>1728.55</v>
      </c>
      <c r="I398" s="51">
        <v>1673.6399999999999</v>
      </c>
      <c r="J398" s="51">
        <v>1563.1399999999999</v>
      </c>
      <c r="K398" s="51">
        <v>1507.1599999999999</v>
      </c>
      <c r="L398" s="51">
        <v>1478.11</v>
      </c>
      <c r="M398" s="51">
        <v>1502.1999999999998</v>
      </c>
      <c r="N398" s="51">
        <v>1486.02</v>
      </c>
      <c r="O398" s="51">
        <v>1499.99</v>
      </c>
      <c r="P398" s="51">
        <v>1494.6799999999998</v>
      </c>
      <c r="Q398" s="51">
        <v>1494.99</v>
      </c>
      <c r="R398" s="51">
        <v>1502.1699999999998</v>
      </c>
      <c r="S398" s="51">
        <v>1509.22</v>
      </c>
      <c r="T398" s="51">
        <v>1505.1299999999999</v>
      </c>
      <c r="U398" s="51">
        <v>1497.8799999999999</v>
      </c>
      <c r="V398" s="51">
        <v>1501.9599999999998</v>
      </c>
      <c r="W398" s="51">
        <v>1540.6999999999998</v>
      </c>
      <c r="X398" s="51">
        <v>1530.6</v>
      </c>
      <c r="Y398" s="51">
        <v>1604.85</v>
      </c>
    </row>
    <row r="399" spans="1:25" x14ac:dyDescent="0.2">
      <c r="A399" s="31">
        <v>42601</v>
      </c>
      <c r="B399" s="51">
        <v>1675.4599999999998</v>
      </c>
      <c r="C399" s="51">
        <v>1747.08</v>
      </c>
      <c r="D399" s="51">
        <v>1778.02</v>
      </c>
      <c r="E399" s="51">
        <v>1775.6299999999999</v>
      </c>
      <c r="F399" s="51">
        <v>1783.6699999999998</v>
      </c>
      <c r="G399" s="51">
        <v>1750.31</v>
      </c>
      <c r="H399" s="51">
        <v>1716.27</v>
      </c>
      <c r="I399" s="51">
        <v>1642.6699999999998</v>
      </c>
      <c r="J399" s="51">
        <v>1555.3899999999999</v>
      </c>
      <c r="K399" s="51">
        <v>1488.73</v>
      </c>
      <c r="L399" s="51">
        <v>1478.9399999999998</v>
      </c>
      <c r="M399" s="51">
        <v>1482.29</v>
      </c>
      <c r="N399" s="51">
        <v>1514.98</v>
      </c>
      <c r="O399" s="51">
        <v>1536.74</v>
      </c>
      <c r="P399" s="51">
        <v>1543.54</v>
      </c>
      <c r="Q399" s="51">
        <v>1554.11</v>
      </c>
      <c r="R399" s="51">
        <v>1542.72</v>
      </c>
      <c r="S399" s="51">
        <v>1546.6399999999999</v>
      </c>
      <c r="T399" s="51">
        <v>1537.9199999999998</v>
      </c>
      <c r="U399" s="51">
        <v>1554.03</v>
      </c>
      <c r="V399" s="51">
        <v>1541.6399999999999</v>
      </c>
      <c r="W399" s="51">
        <v>1549.73</v>
      </c>
      <c r="X399" s="51">
        <v>1498.6899999999998</v>
      </c>
      <c r="Y399" s="51">
        <v>1536.85</v>
      </c>
    </row>
    <row r="400" spans="1:25" x14ac:dyDescent="0.2">
      <c r="A400" s="31">
        <v>42602</v>
      </c>
      <c r="B400" s="51">
        <v>1578.07</v>
      </c>
      <c r="C400" s="51">
        <v>1587.79</v>
      </c>
      <c r="D400" s="51">
        <v>1641.56</v>
      </c>
      <c r="E400" s="51">
        <v>1665.9599999999998</v>
      </c>
      <c r="F400" s="51">
        <v>1676.2099999999998</v>
      </c>
      <c r="G400" s="51">
        <v>1673.34</v>
      </c>
      <c r="H400" s="51">
        <v>1664.76</v>
      </c>
      <c r="I400" s="51">
        <v>1618.32</v>
      </c>
      <c r="J400" s="51">
        <v>1558.79</v>
      </c>
      <c r="K400" s="51">
        <v>1516.6599999999999</v>
      </c>
      <c r="L400" s="51">
        <v>1514.36</v>
      </c>
      <c r="M400" s="51">
        <v>1651.6899999999998</v>
      </c>
      <c r="N400" s="51">
        <v>1660.09</v>
      </c>
      <c r="O400" s="51">
        <v>1665.3799999999999</v>
      </c>
      <c r="P400" s="51">
        <v>1650.56</v>
      </c>
      <c r="Q400" s="51">
        <v>1640.06</v>
      </c>
      <c r="R400" s="51">
        <v>1607.8899999999999</v>
      </c>
      <c r="S400" s="51">
        <v>1567.3</v>
      </c>
      <c r="T400" s="51">
        <v>1566.75</v>
      </c>
      <c r="U400" s="51">
        <v>1561.8799999999999</v>
      </c>
      <c r="V400" s="51">
        <v>1539.72</v>
      </c>
      <c r="W400" s="51">
        <v>1569.82</v>
      </c>
      <c r="X400" s="51">
        <v>1561.08</v>
      </c>
      <c r="Y400" s="51">
        <v>1589.9199999999998</v>
      </c>
    </row>
    <row r="401" spans="1:25" x14ac:dyDescent="0.2">
      <c r="A401" s="31">
        <v>42603</v>
      </c>
      <c r="B401" s="51">
        <v>1705.54</v>
      </c>
      <c r="C401" s="51">
        <v>1768.05</v>
      </c>
      <c r="D401" s="51">
        <v>1835.23</v>
      </c>
      <c r="E401" s="51">
        <v>1872.3899999999999</v>
      </c>
      <c r="F401" s="51">
        <v>1878.3</v>
      </c>
      <c r="G401" s="51">
        <v>1873.85</v>
      </c>
      <c r="H401" s="51">
        <v>1854.56</v>
      </c>
      <c r="I401" s="51">
        <v>1794.6399999999999</v>
      </c>
      <c r="J401" s="51">
        <v>1666.08</v>
      </c>
      <c r="K401" s="51">
        <v>1561.01</v>
      </c>
      <c r="L401" s="51">
        <v>1560.3999999999999</v>
      </c>
      <c r="M401" s="51">
        <v>1635.6</v>
      </c>
      <c r="N401" s="51">
        <v>1645.86</v>
      </c>
      <c r="O401" s="51">
        <v>1646.26</v>
      </c>
      <c r="P401" s="51">
        <v>1639.24</v>
      </c>
      <c r="Q401" s="51">
        <v>1641.2099999999998</v>
      </c>
      <c r="R401" s="51">
        <v>1629.02</v>
      </c>
      <c r="S401" s="51">
        <v>1627.4499999999998</v>
      </c>
      <c r="T401" s="51">
        <v>1640.85</v>
      </c>
      <c r="U401" s="51">
        <v>1648.99</v>
      </c>
      <c r="V401" s="51">
        <v>1574.01</v>
      </c>
      <c r="W401" s="51">
        <v>1710.83</v>
      </c>
      <c r="X401" s="51">
        <v>1665.32</v>
      </c>
      <c r="Y401" s="51">
        <v>1627.09</v>
      </c>
    </row>
    <row r="402" spans="1:25" x14ac:dyDescent="0.2">
      <c r="A402" s="31">
        <v>42604</v>
      </c>
      <c r="B402" s="51">
        <v>1632.05</v>
      </c>
      <c r="C402" s="51">
        <v>1723.33</v>
      </c>
      <c r="D402" s="51">
        <v>1764.09</v>
      </c>
      <c r="E402" s="51">
        <v>1756.29</v>
      </c>
      <c r="F402" s="51">
        <v>1773.78</v>
      </c>
      <c r="G402" s="51">
        <v>1766.01</v>
      </c>
      <c r="H402" s="51">
        <v>1700.61</v>
      </c>
      <c r="I402" s="51">
        <v>1651.8</v>
      </c>
      <c r="J402" s="51">
        <v>1539.6299999999999</v>
      </c>
      <c r="K402" s="51">
        <v>1480.55</v>
      </c>
      <c r="L402" s="51">
        <v>1502.57</v>
      </c>
      <c r="M402" s="51">
        <v>1552.9499999999998</v>
      </c>
      <c r="N402" s="51">
        <v>1559.82</v>
      </c>
      <c r="O402" s="51">
        <v>1571.6699999999998</v>
      </c>
      <c r="P402" s="51">
        <v>1570.26</v>
      </c>
      <c r="Q402" s="51">
        <v>1580.78</v>
      </c>
      <c r="R402" s="51">
        <v>1579.07</v>
      </c>
      <c r="S402" s="51">
        <v>1570.1</v>
      </c>
      <c r="T402" s="51">
        <v>1463.04</v>
      </c>
      <c r="U402" s="51">
        <v>1454.04</v>
      </c>
      <c r="V402" s="51">
        <v>1466.6</v>
      </c>
      <c r="W402" s="51">
        <v>1491.27</v>
      </c>
      <c r="X402" s="51">
        <v>1502.1699999999998</v>
      </c>
      <c r="Y402" s="51">
        <v>1584.7099999999998</v>
      </c>
    </row>
    <row r="403" spans="1:25" x14ac:dyDescent="0.2">
      <c r="A403" s="31">
        <v>42605</v>
      </c>
      <c r="B403" s="51">
        <v>1647.74</v>
      </c>
      <c r="C403" s="51">
        <v>1719.08</v>
      </c>
      <c r="D403" s="51">
        <v>1763.35</v>
      </c>
      <c r="E403" s="51">
        <v>1740.08</v>
      </c>
      <c r="F403" s="51">
        <v>1732.33</v>
      </c>
      <c r="G403" s="51">
        <v>1718.1</v>
      </c>
      <c r="H403" s="51">
        <v>1697.4599999999998</v>
      </c>
      <c r="I403" s="51">
        <v>1641.6699999999998</v>
      </c>
      <c r="J403" s="51">
        <v>1702.6</v>
      </c>
      <c r="K403" s="51">
        <v>1497.8799999999999</v>
      </c>
      <c r="L403" s="51">
        <v>1476.4299999999998</v>
      </c>
      <c r="M403" s="51">
        <v>1464.85</v>
      </c>
      <c r="N403" s="51">
        <v>1472.32</v>
      </c>
      <c r="O403" s="51">
        <v>1478.35</v>
      </c>
      <c r="P403" s="51">
        <v>1461.59</v>
      </c>
      <c r="Q403" s="51">
        <v>1455.83</v>
      </c>
      <c r="R403" s="51">
        <v>1459.12</v>
      </c>
      <c r="S403" s="51">
        <v>1444.84</v>
      </c>
      <c r="T403" s="51">
        <v>1429.75</v>
      </c>
      <c r="U403" s="51">
        <v>1423.4099999999999</v>
      </c>
      <c r="V403" s="51">
        <v>1445.05</v>
      </c>
      <c r="W403" s="51">
        <v>1476.12</v>
      </c>
      <c r="X403" s="51">
        <v>1573.9499999999998</v>
      </c>
      <c r="Y403" s="51">
        <v>1552.09</v>
      </c>
    </row>
    <row r="404" spans="1:25" x14ac:dyDescent="0.2">
      <c r="A404" s="31">
        <v>42606</v>
      </c>
      <c r="B404" s="51">
        <v>1629.36</v>
      </c>
      <c r="C404" s="51">
        <v>1702.22</v>
      </c>
      <c r="D404" s="51">
        <v>1711.8999999999999</v>
      </c>
      <c r="E404" s="51">
        <v>1685.09</v>
      </c>
      <c r="F404" s="51">
        <v>1675.76</v>
      </c>
      <c r="G404" s="51">
        <v>1663.1299999999999</v>
      </c>
      <c r="H404" s="51">
        <v>1633.31</v>
      </c>
      <c r="I404" s="51">
        <v>1595.4399999999998</v>
      </c>
      <c r="J404" s="51">
        <v>1512.4299999999998</v>
      </c>
      <c r="K404" s="51">
        <v>1464.08</v>
      </c>
      <c r="L404" s="51">
        <v>1469.9099999999999</v>
      </c>
      <c r="M404" s="51">
        <v>1517.9299999999998</v>
      </c>
      <c r="N404" s="51">
        <v>1471.77</v>
      </c>
      <c r="O404" s="51">
        <v>1518.98</v>
      </c>
      <c r="P404" s="51">
        <v>1524.06</v>
      </c>
      <c r="Q404" s="51">
        <v>1501.11</v>
      </c>
      <c r="R404" s="51">
        <v>1484.75</v>
      </c>
      <c r="S404" s="51">
        <v>1494.6999999999998</v>
      </c>
      <c r="T404" s="51">
        <v>1527.25</v>
      </c>
      <c r="U404" s="51">
        <v>1538.55</v>
      </c>
      <c r="V404" s="51">
        <v>1524.1399999999999</v>
      </c>
      <c r="W404" s="51">
        <v>1555.31</v>
      </c>
      <c r="X404" s="51">
        <v>1486.3799999999999</v>
      </c>
      <c r="Y404" s="51">
        <v>1505.26</v>
      </c>
    </row>
    <row r="405" spans="1:25" x14ac:dyDescent="0.2">
      <c r="A405" s="31">
        <v>42607</v>
      </c>
      <c r="B405" s="51">
        <v>1566.4399999999998</v>
      </c>
      <c r="C405" s="51">
        <v>1629.11</v>
      </c>
      <c r="D405" s="51">
        <v>1668.1899999999998</v>
      </c>
      <c r="E405" s="51">
        <v>1730.9199999999998</v>
      </c>
      <c r="F405" s="51">
        <v>1652.62</v>
      </c>
      <c r="G405" s="51">
        <v>1689.81</v>
      </c>
      <c r="H405" s="51">
        <v>1625.26</v>
      </c>
      <c r="I405" s="51">
        <v>1562.1</v>
      </c>
      <c r="J405" s="51">
        <v>1480.1899999999998</v>
      </c>
      <c r="K405" s="51">
        <v>1422.21</v>
      </c>
      <c r="L405" s="51">
        <v>1424.6599999999999</v>
      </c>
      <c r="M405" s="51">
        <v>1478.53</v>
      </c>
      <c r="N405" s="51">
        <v>1481.9199999999998</v>
      </c>
      <c r="O405" s="51">
        <v>1487.97</v>
      </c>
      <c r="P405" s="51">
        <v>1456.06</v>
      </c>
      <c r="Q405" s="51">
        <v>1455.8999999999999</v>
      </c>
      <c r="R405" s="51">
        <v>1454.76</v>
      </c>
      <c r="S405" s="51">
        <v>1458.1399999999999</v>
      </c>
      <c r="T405" s="51">
        <v>1513.23</v>
      </c>
      <c r="U405" s="51">
        <v>1493.52</v>
      </c>
      <c r="V405" s="51">
        <v>1500.6399999999999</v>
      </c>
      <c r="W405" s="51">
        <v>1520.1499999999999</v>
      </c>
      <c r="X405" s="51">
        <v>1473.36</v>
      </c>
      <c r="Y405" s="51">
        <v>1534.99</v>
      </c>
    </row>
    <row r="406" spans="1:25" x14ac:dyDescent="0.2">
      <c r="A406" s="31">
        <v>42608</v>
      </c>
      <c r="B406" s="51">
        <v>1545.4299999999998</v>
      </c>
      <c r="C406" s="51">
        <v>1591.6599999999999</v>
      </c>
      <c r="D406" s="51">
        <v>1634.34</v>
      </c>
      <c r="E406" s="51">
        <v>1678.1799999999998</v>
      </c>
      <c r="F406" s="51">
        <v>1667.7099999999998</v>
      </c>
      <c r="G406" s="51">
        <v>1639.1899999999998</v>
      </c>
      <c r="H406" s="51">
        <v>1623.7099999999998</v>
      </c>
      <c r="I406" s="51">
        <v>1554.05</v>
      </c>
      <c r="J406" s="51">
        <v>1481.1299999999999</v>
      </c>
      <c r="K406" s="51">
        <v>1454.84</v>
      </c>
      <c r="L406" s="51">
        <v>1464.1899999999998</v>
      </c>
      <c r="M406" s="51">
        <v>1489.56</v>
      </c>
      <c r="N406" s="51">
        <v>1500.78</v>
      </c>
      <c r="O406" s="51">
        <v>1521.4099999999999</v>
      </c>
      <c r="P406" s="51">
        <v>1525.9399999999998</v>
      </c>
      <c r="Q406" s="51">
        <v>1520.28</v>
      </c>
      <c r="R406" s="51">
        <v>1508.4299999999998</v>
      </c>
      <c r="S406" s="51">
        <v>1498.9399999999998</v>
      </c>
      <c r="T406" s="51">
        <v>1492.57</v>
      </c>
      <c r="U406" s="51">
        <v>1495.6</v>
      </c>
      <c r="V406" s="51">
        <v>1485.84</v>
      </c>
      <c r="W406" s="51">
        <v>1514.04</v>
      </c>
      <c r="X406" s="51">
        <v>1461.36</v>
      </c>
      <c r="Y406" s="51">
        <v>1465.9199999999998</v>
      </c>
    </row>
    <row r="407" spans="1:25" x14ac:dyDescent="0.2">
      <c r="A407" s="31">
        <v>42609</v>
      </c>
      <c r="B407" s="51">
        <v>1531.09</v>
      </c>
      <c r="C407" s="51">
        <v>1571.07</v>
      </c>
      <c r="D407" s="51">
        <v>1622.34</v>
      </c>
      <c r="E407" s="51">
        <v>1632.55</v>
      </c>
      <c r="F407" s="51">
        <v>1637.31</v>
      </c>
      <c r="G407" s="51">
        <v>1758.4399999999998</v>
      </c>
      <c r="H407" s="51">
        <v>1785.6</v>
      </c>
      <c r="I407" s="51">
        <v>1734.97</v>
      </c>
      <c r="J407" s="51">
        <v>1668.53</v>
      </c>
      <c r="K407" s="51">
        <v>1615.9099999999999</v>
      </c>
      <c r="L407" s="51">
        <v>1640.6399999999999</v>
      </c>
      <c r="M407" s="51">
        <v>1779.79</v>
      </c>
      <c r="N407" s="51">
        <v>1754.99</v>
      </c>
      <c r="O407" s="51">
        <v>1656.6699999999998</v>
      </c>
      <c r="P407" s="51">
        <v>1600.3999999999999</v>
      </c>
      <c r="Q407" s="51">
        <v>1582.98</v>
      </c>
      <c r="R407" s="51">
        <v>1572.22</v>
      </c>
      <c r="S407" s="51">
        <v>1577.48</v>
      </c>
      <c r="T407" s="51">
        <v>1568.8799999999999</v>
      </c>
      <c r="U407" s="51">
        <v>1575.83</v>
      </c>
      <c r="V407" s="51">
        <v>1545.98</v>
      </c>
      <c r="W407" s="51">
        <v>1621.1399999999999</v>
      </c>
      <c r="X407" s="51">
        <v>1614.87</v>
      </c>
      <c r="Y407" s="51">
        <v>1632.35</v>
      </c>
    </row>
    <row r="408" spans="1:25" x14ac:dyDescent="0.2">
      <c r="A408" s="31">
        <v>42610</v>
      </c>
      <c r="B408" s="51">
        <v>1700.3</v>
      </c>
      <c r="C408" s="51">
        <v>1781.37</v>
      </c>
      <c r="D408" s="51">
        <v>1810.3999999999999</v>
      </c>
      <c r="E408" s="51">
        <v>1822.3</v>
      </c>
      <c r="F408" s="51">
        <v>1823.9299999999998</v>
      </c>
      <c r="G408" s="51">
        <v>1826.1499999999999</v>
      </c>
      <c r="H408" s="51">
        <v>1838.4099999999999</v>
      </c>
      <c r="I408" s="51">
        <v>1786.1399999999999</v>
      </c>
      <c r="J408" s="51">
        <v>1652.86</v>
      </c>
      <c r="K408" s="51">
        <v>1613.84</v>
      </c>
      <c r="L408" s="51">
        <v>1586.9399999999998</v>
      </c>
      <c r="M408" s="51">
        <v>1599.9199999999998</v>
      </c>
      <c r="N408" s="51">
        <v>1632.81</v>
      </c>
      <c r="O408" s="51">
        <v>1623.6399999999999</v>
      </c>
      <c r="P408" s="51">
        <v>1688.79</v>
      </c>
      <c r="Q408" s="51">
        <v>1679.81</v>
      </c>
      <c r="R408" s="51">
        <v>1671.1</v>
      </c>
      <c r="S408" s="51">
        <v>1677.7099999999998</v>
      </c>
      <c r="T408" s="51">
        <v>1683.2099999999998</v>
      </c>
      <c r="U408" s="51">
        <v>1633.76</v>
      </c>
      <c r="V408" s="51">
        <v>1546.81</v>
      </c>
      <c r="W408" s="51">
        <v>1703.26</v>
      </c>
      <c r="X408" s="51">
        <v>1618.2099999999998</v>
      </c>
      <c r="Y408" s="51">
        <v>1635.74</v>
      </c>
    </row>
    <row r="409" spans="1:25" x14ac:dyDescent="0.2">
      <c r="A409" s="31">
        <v>42611</v>
      </c>
      <c r="B409" s="51">
        <v>1748.01</v>
      </c>
      <c r="C409" s="51">
        <v>1835.6899999999998</v>
      </c>
      <c r="D409" s="51">
        <v>1869.4199999999998</v>
      </c>
      <c r="E409" s="51">
        <v>1868.29</v>
      </c>
      <c r="F409" s="51">
        <v>1870.6</v>
      </c>
      <c r="G409" s="51">
        <v>1855.97</v>
      </c>
      <c r="H409" s="51">
        <v>1802.07</v>
      </c>
      <c r="I409" s="51">
        <v>1706.6</v>
      </c>
      <c r="J409" s="51">
        <v>1701.51</v>
      </c>
      <c r="K409" s="51">
        <v>1714.7099999999998</v>
      </c>
      <c r="L409" s="51">
        <v>1690.86</v>
      </c>
      <c r="M409" s="51">
        <v>1701.8799999999999</v>
      </c>
      <c r="N409" s="51">
        <v>1715.27</v>
      </c>
      <c r="O409" s="51">
        <v>1735.6699999999998</v>
      </c>
      <c r="P409" s="51">
        <v>1730.9199999999998</v>
      </c>
      <c r="Q409" s="51">
        <v>1713.78</v>
      </c>
      <c r="R409" s="51">
        <v>1697.98</v>
      </c>
      <c r="S409" s="51">
        <v>1690.6399999999999</v>
      </c>
      <c r="T409" s="51">
        <v>1647.24</v>
      </c>
      <c r="U409" s="51">
        <v>1583.77</v>
      </c>
      <c r="V409" s="51">
        <v>1615.03</v>
      </c>
      <c r="W409" s="51">
        <v>1633.07</v>
      </c>
      <c r="X409" s="51">
        <v>1605.54</v>
      </c>
      <c r="Y409" s="51">
        <v>1683.49</v>
      </c>
    </row>
    <row r="410" spans="1:25" x14ac:dyDescent="0.2">
      <c r="A410" s="31">
        <v>42612</v>
      </c>
      <c r="B410" s="51">
        <v>1664.83</v>
      </c>
      <c r="C410" s="51">
        <v>1736.77</v>
      </c>
      <c r="D410" s="51">
        <v>1768.9399999999998</v>
      </c>
      <c r="E410" s="51">
        <v>1794</v>
      </c>
      <c r="F410" s="51">
        <v>1827.03</v>
      </c>
      <c r="G410" s="51">
        <v>1804.85</v>
      </c>
      <c r="H410" s="51">
        <v>1730.51</v>
      </c>
      <c r="I410" s="51">
        <v>1667.6999999999998</v>
      </c>
      <c r="J410" s="51">
        <v>1688.53</v>
      </c>
      <c r="K410" s="51">
        <v>1700.26</v>
      </c>
      <c r="L410" s="51">
        <v>1708.1</v>
      </c>
      <c r="M410" s="51">
        <v>1682.82</v>
      </c>
      <c r="N410" s="51">
        <v>1674.6599999999999</v>
      </c>
      <c r="O410" s="51">
        <v>1681.1999999999998</v>
      </c>
      <c r="P410" s="51">
        <v>1668.1699999999998</v>
      </c>
      <c r="Q410" s="51">
        <v>1667.9399999999998</v>
      </c>
      <c r="R410" s="51">
        <v>1668.03</v>
      </c>
      <c r="S410" s="51">
        <v>1670.1799999999998</v>
      </c>
      <c r="T410" s="51">
        <v>1639.1899999999998</v>
      </c>
      <c r="U410" s="51">
        <v>1599.23</v>
      </c>
      <c r="V410" s="51">
        <v>1612.8799999999999</v>
      </c>
      <c r="W410" s="51">
        <v>1621.77</v>
      </c>
      <c r="X410" s="51">
        <v>1591.1599999999999</v>
      </c>
      <c r="Y410" s="51">
        <v>1569.98</v>
      </c>
    </row>
    <row r="411" spans="1:25" x14ac:dyDescent="0.2">
      <c r="A411" s="31">
        <v>42613</v>
      </c>
      <c r="B411" s="51">
        <v>1634.3899999999999</v>
      </c>
      <c r="C411" s="51">
        <v>1709.57</v>
      </c>
      <c r="D411" s="51">
        <v>1738.53</v>
      </c>
      <c r="E411" s="51">
        <v>1736.47</v>
      </c>
      <c r="F411" s="51">
        <v>1736.49</v>
      </c>
      <c r="G411" s="51">
        <v>1719.3999999999999</v>
      </c>
      <c r="H411" s="51">
        <v>1689.9599999999998</v>
      </c>
      <c r="I411" s="51">
        <v>1648.9199999999998</v>
      </c>
      <c r="J411" s="51">
        <v>1687.2099999999998</v>
      </c>
      <c r="K411" s="51">
        <v>1691.56</v>
      </c>
      <c r="L411" s="51">
        <v>1676.9099999999999</v>
      </c>
      <c r="M411" s="51">
        <v>1659.53</v>
      </c>
      <c r="N411" s="51">
        <v>1647.52</v>
      </c>
      <c r="O411" s="51">
        <v>1643.1699999999998</v>
      </c>
      <c r="P411" s="51">
        <v>1634.98</v>
      </c>
      <c r="Q411" s="51">
        <v>1623.6599999999999</v>
      </c>
      <c r="R411" s="51">
        <v>1619.98</v>
      </c>
      <c r="S411" s="51">
        <v>1615.6299999999999</v>
      </c>
      <c r="T411" s="51">
        <v>1599.3799999999999</v>
      </c>
      <c r="U411" s="51">
        <v>1585.9399999999998</v>
      </c>
      <c r="V411" s="51">
        <v>1572.79</v>
      </c>
      <c r="W411" s="51">
        <v>1572.6299999999999</v>
      </c>
      <c r="X411" s="51">
        <v>1552.5</v>
      </c>
      <c r="Y411" s="51">
        <v>1558.86</v>
      </c>
    </row>
    <row r="412" spans="1:25" ht="12.75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2.75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</row>
    <row r="414" spans="1:25" ht="15.75" customHeight="1" x14ac:dyDescent="0.2">
      <c r="A414" s="150" t="s">
        <v>61</v>
      </c>
      <c r="B414" s="147" t="s">
        <v>107</v>
      </c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9"/>
    </row>
    <row r="415" spans="1:25" x14ac:dyDescent="0.2">
      <c r="A415" s="151"/>
      <c r="B415" s="63" t="s">
        <v>78</v>
      </c>
      <c r="C415" s="64" t="s">
        <v>79</v>
      </c>
      <c r="D415" s="65" t="s">
        <v>80</v>
      </c>
      <c r="E415" s="64" t="s">
        <v>81</v>
      </c>
      <c r="F415" s="64" t="s">
        <v>82</v>
      </c>
      <c r="G415" s="64" t="s">
        <v>83</v>
      </c>
      <c r="H415" s="64" t="s">
        <v>84</v>
      </c>
      <c r="I415" s="64" t="s">
        <v>85</v>
      </c>
      <c r="J415" s="64" t="s">
        <v>86</v>
      </c>
      <c r="K415" s="63" t="s">
        <v>87</v>
      </c>
      <c r="L415" s="64" t="s">
        <v>88</v>
      </c>
      <c r="M415" s="66" t="s">
        <v>89</v>
      </c>
      <c r="N415" s="63" t="s">
        <v>90</v>
      </c>
      <c r="O415" s="64" t="s">
        <v>91</v>
      </c>
      <c r="P415" s="66" t="s">
        <v>92</v>
      </c>
      <c r="Q415" s="65" t="s">
        <v>93</v>
      </c>
      <c r="R415" s="64" t="s">
        <v>94</v>
      </c>
      <c r="S415" s="65" t="s">
        <v>95</v>
      </c>
      <c r="T415" s="64" t="s">
        <v>96</v>
      </c>
      <c r="U415" s="65" t="s">
        <v>97</v>
      </c>
      <c r="V415" s="64" t="s">
        <v>98</v>
      </c>
      <c r="W415" s="65" t="s">
        <v>99</v>
      </c>
      <c r="X415" s="64" t="s">
        <v>100</v>
      </c>
      <c r="Y415" s="64" t="s">
        <v>101</v>
      </c>
    </row>
    <row r="416" spans="1:25" x14ac:dyDescent="0.2">
      <c r="A416" s="31">
        <v>42583</v>
      </c>
      <c r="B416" s="51">
        <v>1928.3</v>
      </c>
      <c r="C416" s="51">
        <v>1979.7099999999998</v>
      </c>
      <c r="D416" s="51">
        <v>2024.36</v>
      </c>
      <c r="E416" s="51">
        <v>2029.35</v>
      </c>
      <c r="F416" s="51">
        <v>2040.59</v>
      </c>
      <c r="G416" s="51">
        <v>2039.33</v>
      </c>
      <c r="H416" s="51">
        <v>2000.78</v>
      </c>
      <c r="I416" s="51">
        <v>1989.3</v>
      </c>
      <c r="J416" s="51">
        <v>2044.81</v>
      </c>
      <c r="K416" s="51">
        <v>2031.6599999999999</v>
      </c>
      <c r="L416" s="51">
        <v>1995.3999999999999</v>
      </c>
      <c r="M416" s="51">
        <v>1964.9199999999998</v>
      </c>
      <c r="N416" s="51">
        <v>1971.79</v>
      </c>
      <c r="O416" s="51">
        <v>1978.5</v>
      </c>
      <c r="P416" s="51">
        <v>1968.1299999999999</v>
      </c>
      <c r="Q416" s="51">
        <v>1967.47</v>
      </c>
      <c r="R416" s="51">
        <v>1966.7099999999998</v>
      </c>
      <c r="S416" s="51">
        <v>1966.4499999999998</v>
      </c>
      <c r="T416" s="51">
        <v>1962.9099999999999</v>
      </c>
      <c r="U416" s="51">
        <v>1852.04</v>
      </c>
      <c r="V416" s="51">
        <v>1809.08</v>
      </c>
      <c r="W416" s="51">
        <v>1829.4099999999999</v>
      </c>
      <c r="X416" s="51">
        <v>1827.48</v>
      </c>
      <c r="Y416" s="51">
        <v>1868.4599999999998</v>
      </c>
    </row>
    <row r="417" spans="1:25" x14ac:dyDescent="0.2">
      <c r="A417" s="31">
        <v>42584</v>
      </c>
      <c r="B417" s="51">
        <v>1934.2099999999998</v>
      </c>
      <c r="C417" s="51">
        <v>2029.3</v>
      </c>
      <c r="D417" s="51">
        <v>2048.23</v>
      </c>
      <c r="E417" s="51">
        <v>2056.2400000000002</v>
      </c>
      <c r="F417" s="51">
        <v>2049.44</v>
      </c>
      <c r="G417" s="51">
        <v>2047.09</v>
      </c>
      <c r="H417" s="51">
        <v>1964.9199999999998</v>
      </c>
      <c r="I417" s="51">
        <v>1957.4299999999998</v>
      </c>
      <c r="J417" s="51">
        <v>1979.12</v>
      </c>
      <c r="K417" s="51">
        <v>1977.05</v>
      </c>
      <c r="L417" s="51">
        <v>1970.82</v>
      </c>
      <c r="M417" s="51">
        <v>1983.87</v>
      </c>
      <c r="N417" s="51">
        <v>1988.1799999999998</v>
      </c>
      <c r="O417" s="51">
        <v>1970.26</v>
      </c>
      <c r="P417" s="51">
        <v>1956.35</v>
      </c>
      <c r="Q417" s="51">
        <v>1950.6299999999999</v>
      </c>
      <c r="R417" s="51">
        <v>1935.02</v>
      </c>
      <c r="S417" s="51">
        <v>1937.4499999999998</v>
      </c>
      <c r="T417" s="51">
        <v>1940.48</v>
      </c>
      <c r="U417" s="51">
        <v>1925.6</v>
      </c>
      <c r="V417" s="51">
        <v>1938.77</v>
      </c>
      <c r="W417" s="51">
        <v>1960.78</v>
      </c>
      <c r="X417" s="51">
        <v>1949.86</v>
      </c>
      <c r="Y417" s="51">
        <v>1883.49</v>
      </c>
    </row>
    <row r="418" spans="1:25" x14ac:dyDescent="0.2">
      <c r="A418" s="31">
        <v>42585</v>
      </c>
      <c r="B418" s="51">
        <v>1843.03</v>
      </c>
      <c r="C418" s="51">
        <v>1890.6999999999998</v>
      </c>
      <c r="D418" s="51">
        <v>1920.05</v>
      </c>
      <c r="E418" s="51">
        <v>1968.28</v>
      </c>
      <c r="F418" s="51">
        <v>1957.11</v>
      </c>
      <c r="G418" s="51">
        <v>1993.6599999999999</v>
      </c>
      <c r="H418" s="51">
        <v>1921.54</v>
      </c>
      <c r="I418" s="51">
        <v>1952.07</v>
      </c>
      <c r="J418" s="51">
        <v>1899.09</v>
      </c>
      <c r="K418" s="51">
        <v>1889.4599999999998</v>
      </c>
      <c r="L418" s="51">
        <v>1880.74</v>
      </c>
      <c r="M418" s="51">
        <v>1896.4199999999998</v>
      </c>
      <c r="N418" s="51">
        <v>1913.27</v>
      </c>
      <c r="O418" s="51">
        <v>1928</v>
      </c>
      <c r="P418" s="51">
        <v>1928.24</v>
      </c>
      <c r="Q418" s="51">
        <v>1910.26</v>
      </c>
      <c r="R418" s="51">
        <v>1901.06</v>
      </c>
      <c r="S418" s="51">
        <v>1902.8</v>
      </c>
      <c r="T418" s="51">
        <v>1900.4299999999998</v>
      </c>
      <c r="U418" s="51">
        <v>1877.49</v>
      </c>
      <c r="V418" s="51">
        <v>1898.6899999999998</v>
      </c>
      <c r="W418" s="51">
        <v>1920.55</v>
      </c>
      <c r="X418" s="51">
        <v>1874.61</v>
      </c>
      <c r="Y418" s="51">
        <v>1830.04</v>
      </c>
    </row>
    <row r="419" spans="1:25" x14ac:dyDescent="0.2">
      <c r="A419" s="31">
        <v>42586</v>
      </c>
      <c r="B419" s="51">
        <v>1864.6</v>
      </c>
      <c r="C419" s="51">
        <v>1934.22</v>
      </c>
      <c r="D419" s="51">
        <v>1981.55</v>
      </c>
      <c r="E419" s="51">
        <v>1995.51</v>
      </c>
      <c r="F419" s="51">
        <v>2005.6499999999999</v>
      </c>
      <c r="G419" s="51">
        <v>2013.85</v>
      </c>
      <c r="H419" s="51">
        <v>1952.26</v>
      </c>
      <c r="I419" s="51">
        <v>1901.29</v>
      </c>
      <c r="J419" s="51">
        <v>1916.81</v>
      </c>
      <c r="K419" s="51">
        <v>1952.8</v>
      </c>
      <c r="L419" s="51">
        <v>1919.52</v>
      </c>
      <c r="M419" s="51">
        <v>1909.3799999999999</v>
      </c>
      <c r="N419" s="51">
        <v>1903.6399999999999</v>
      </c>
      <c r="O419" s="51">
        <v>1933.3</v>
      </c>
      <c r="P419" s="51">
        <v>1930.4099999999999</v>
      </c>
      <c r="Q419" s="51">
        <v>1928.57</v>
      </c>
      <c r="R419" s="51">
        <v>1931.9399999999998</v>
      </c>
      <c r="S419" s="51">
        <v>1942.36</v>
      </c>
      <c r="T419" s="51">
        <v>1927.3899999999999</v>
      </c>
      <c r="U419" s="51">
        <v>1917.9299999999998</v>
      </c>
      <c r="V419" s="51">
        <v>1942.12</v>
      </c>
      <c r="W419" s="51">
        <v>1940.51</v>
      </c>
      <c r="X419" s="51">
        <v>1911.6699999999998</v>
      </c>
      <c r="Y419" s="51">
        <v>1873.1599999999999</v>
      </c>
    </row>
    <row r="420" spans="1:25" x14ac:dyDescent="0.2">
      <c r="A420" s="31">
        <v>42587</v>
      </c>
      <c r="B420" s="51">
        <v>1804.32</v>
      </c>
      <c r="C420" s="51">
        <v>1890.03</v>
      </c>
      <c r="D420" s="51">
        <v>1934</v>
      </c>
      <c r="E420" s="51">
        <v>1942.8799999999999</v>
      </c>
      <c r="F420" s="51">
        <v>1944.79</v>
      </c>
      <c r="G420" s="51">
        <v>1957.5</v>
      </c>
      <c r="H420" s="51">
        <v>1921.59</v>
      </c>
      <c r="I420" s="51">
        <v>1901.09</v>
      </c>
      <c r="J420" s="51">
        <v>1911.3</v>
      </c>
      <c r="K420" s="51">
        <v>1932.62</v>
      </c>
      <c r="L420" s="51">
        <v>1918.28</v>
      </c>
      <c r="M420" s="51">
        <v>1921.22</v>
      </c>
      <c r="N420" s="51">
        <v>1922.57</v>
      </c>
      <c r="O420" s="51">
        <v>1942.58</v>
      </c>
      <c r="P420" s="51">
        <v>1933.81</v>
      </c>
      <c r="Q420" s="51">
        <v>1926.4199999999998</v>
      </c>
      <c r="R420" s="51">
        <v>1925.24</v>
      </c>
      <c r="S420" s="51">
        <v>1939.3999999999999</v>
      </c>
      <c r="T420" s="51">
        <v>1907.6499999999999</v>
      </c>
      <c r="U420" s="51">
        <v>1934.8799999999999</v>
      </c>
      <c r="V420" s="51">
        <v>1920.61</v>
      </c>
      <c r="W420" s="51">
        <v>1938.27</v>
      </c>
      <c r="X420" s="51">
        <v>1878.11</v>
      </c>
      <c r="Y420" s="51">
        <v>1869.1499999999999</v>
      </c>
    </row>
    <row r="421" spans="1:25" x14ac:dyDescent="0.2">
      <c r="A421" s="31">
        <v>42588</v>
      </c>
      <c r="B421" s="51">
        <v>1942.53</v>
      </c>
      <c r="C421" s="51">
        <v>2034.51</v>
      </c>
      <c r="D421" s="51">
        <v>2068.7200000000003</v>
      </c>
      <c r="E421" s="51">
        <v>2094.31</v>
      </c>
      <c r="F421" s="51">
        <v>2102.16</v>
      </c>
      <c r="G421" s="51">
        <v>2103.34</v>
      </c>
      <c r="H421" s="51">
        <v>2060.12</v>
      </c>
      <c r="I421" s="51">
        <v>2003.99</v>
      </c>
      <c r="J421" s="51">
        <v>1903.9399999999998</v>
      </c>
      <c r="K421" s="51">
        <v>1869.57</v>
      </c>
      <c r="L421" s="51">
        <v>1875.05</v>
      </c>
      <c r="M421" s="51">
        <v>1864.79</v>
      </c>
      <c r="N421" s="51">
        <v>1858.33</v>
      </c>
      <c r="O421" s="51">
        <v>1846.9099999999999</v>
      </c>
      <c r="P421" s="51">
        <v>1832.05</v>
      </c>
      <c r="Q421" s="51">
        <v>1828.05</v>
      </c>
      <c r="R421" s="51">
        <v>1819.9099999999999</v>
      </c>
      <c r="S421" s="51">
        <v>1822.74</v>
      </c>
      <c r="T421" s="51">
        <v>1828.2099999999998</v>
      </c>
      <c r="U421" s="51">
        <v>1822.33</v>
      </c>
      <c r="V421" s="51">
        <v>1813.1699999999998</v>
      </c>
      <c r="W421" s="51">
        <v>1856.97</v>
      </c>
      <c r="X421" s="51">
        <v>1821.1399999999999</v>
      </c>
      <c r="Y421" s="51">
        <v>1846.6999999999998</v>
      </c>
    </row>
    <row r="422" spans="1:25" x14ac:dyDescent="0.2">
      <c r="A422" s="31">
        <v>42589</v>
      </c>
      <c r="B422" s="51">
        <v>1957.5</v>
      </c>
      <c r="C422" s="51">
        <v>2040.86</v>
      </c>
      <c r="D422" s="51">
        <v>2103.16</v>
      </c>
      <c r="E422" s="51">
        <v>2126.46</v>
      </c>
      <c r="F422" s="51">
        <v>2121.0100000000002</v>
      </c>
      <c r="G422" s="51">
        <v>2110.15</v>
      </c>
      <c r="H422" s="51">
        <v>2097.62</v>
      </c>
      <c r="I422" s="51">
        <v>2044.79</v>
      </c>
      <c r="J422" s="51">
        <v>1949.6699999999998</v>
      </c>
      <c r="K422" s="51">
        <v>1887.77</v>
      </c>
      <c r="L422" s="51">
        <v>1885.06</v>
      </c>
      <c r="M422" s="51">
        <v>1890.09</v>
      </c>
      <c r="N422" s="51">
        <v>1883.7099999999998</v>
      </c>
      <c r="O422" s="51">
        <v>1868.1599999999999</v>
      </c>
      <c r="P422" s="51">
        <v>1862.53</v>
      </c>
      <c r="Q422" s="51">
        <v>1871.36</v>
      </c>
      <c r="R422" s="51">
        <v>1877.28</v>
      </c>
      <c r="S422" s="51">
        <v>1903.36</v>
      </c>
      <c r="T422" s="51">
        <v>1913.9399999999998</v>
      </c>
      <c r="U422" s="51">
        <v>1897.9199999999998</v>
      </c>
      <c r="V422" s="51">
        <v>1910.6799999999998</v>
      </c>
      <c r="W422" s="51">
        <v>1935.6699999999998</v>
      </c>
      <c r="X422" s="51">
        <v>1905.98</v>
      </c>
      <c r="Y422" s="51">
        <v>1923.32</v>
      </c>
    </row>
    <row r="423" spans="1:25" x14ac:dyDescent="0.2">
      <c r="A423" s="31">
        <v>42590</v>
      </c>
      <c r="B423" s="51">
        <v>2011.1</v>
      </c>
      <c r="C423" s="51">
        <v>2085.71</v>
      </c>
      <c r="D423" s="51">
        <v>2155.4900000000002</v>
      </c>
      <c r="E423" s="51">
        <v>2168.98</v>
      </c>
      <c r="F423" s="51">
        <v>2180.7600000000002</v>
      </c>
      <c r="G423" s="51">
        <v>2165.6200000000003</v>
      </c>
      <c r="H423" s="51">
        <v>2087.6999999999998</v>
      </c>
      <c r="I423" s="51">
        <v>2004.9199999999998</v>
      </c>
      <c r="J423" s="51">
        <v>1955.97</v>
      </c>
      <c r="K423" s="51">
        <v>1929.8899999999999</v>
      </c>
      <c r="L423" s="51">
        <v>1934.04</v>
      </c>
      <c r="M423" s="51">
        <v>1949.85</v>
      </c>
      <c r="N423" s="51">
        <v>1928.9199999999998</v>
      </c>
      <c r="O423" s="51">
        <v>1932.9399999999998</v>
      </c>
      <c r="P423" s="51">
        <v>1928.1299999999999</v>
      </c>
      <c r="Q423" s="51">
        <v>1913.32</v>
      </c>
      <c r="R423" s="51">
        <v>1903.6699999999998</v>
      </c>
      <c r="S423" s="51">
        <v>1905.83</v>
      </c>
      <c r="T423" s="51">
        <v>1911.81</v>
      </c>
      <c r="U423" s="51">
        <v>1913.82</v>
      </c>
      <c r="V423" s="51">
        <v>1911.9399999999998</v>
      </c>
      <c r="W423" s="51">
        <v>1938.02</v>
      </c>
      <c r="X423" s="51">
        <v>1864.4199999999998</v>
      </c>
      <c r="Y423" s="51">
        <v>1894.25</v>
      </c>
    </row>
    <row r="424" spans="1:25" x14ac:dyDescent="0.2">
      <c r="A424" s="31">
        <v>42591</v>
      </c>
      <c r="B424" s="51">
        <v>1974.49</v>
      </c>
      <c r="C424" s="51">
        <v>2073.17</v>
      </c>
      <c r="D424" s="51">
        <v>2108.39</v>
      </c>
      <c r="E424" s="51">
        <v>2120.14</v>
      </c>
      <c r="F424" s="51">
        <v>2118.98</v>
      </c>
      <c r="G424" s="51">
        <v>2114.62</v>
      </c>
      <c r="H424" s="51">
        <v>2048.63</v>
      </c>
      <c r="I424" s="51">
        <v>2020.1599999999999</v>
      </c>
      <c r="J424" s="51">
        <v>1934.55</v>
      </c>
      <c r="K424" s="51">
        <v>1940.3799999999999</v>
      </c>
      <c r="L424" s="51">
        <v>1956.81</v>
      </c>
      <c r="M424" s="51">
        <v>2007.7099999999998</v>
      </c>
      <c r="N424" s="51">
        <v>1996.22</v>
      </c>
      <c r="O424" s="51">
        <v>2001.9199999999998</v>
      </c>
      <c r="P424" s="51">
        <v>1995.25</v>
      </c>
      <c r="Q424" s="51">
        <v>1985.55</v>
      </c>
      <c r="R424" s="51">
        <v>1976.02</v>
      </c>
      <c r="S424" s="51">
        <v>1976.4299999999998</v>
      </c>
      <c r="T424" s="51">
        <v>1978.24</v>
      </c>
      <c r="U424" s="51">
        <v>1970.3</v>
      </c>
      <c r="V424" s="51">
        <v>1977.81</v>
      </c>
      <c r="W424" s="51">
        <v>2000.6399999999999</v>
      </c>
      <c r="X424" s="51">
        <v>1892.04</v>
      </c>
      <c r="Y424" s="51">
        <v>1924.24</v>
      </c>
    </row>
    <row r="425" spans="1:25" x14ac:dyDescent="0.2">
      <c r="A425" s="31">
        <v>42592</v>
      </c>
      <c r="B425" s="51">
        <v>1951.72</v>
      </c>
      <c r="C425" s="51">
        <v>1997.84</v>
      </c>
      <c r="D425" s="51">
        <v>2034.84</v>
      </c>
      <c r="E425" s="51">
        <v>2052.06</v>
      </c>
      <c r="F425" s="51">
        <v>2064.64</v>
      </c>
      <c r="G425" s="51">
        <v>2057.2600000000002</v>
      </c>
      <c r="H425" s="51">
        <v>2000.6</v>
      </c>
      <c r="I425" s="51">
        <v>1991.6</v>
      </c>
      <c r="J425" s="51">
        <v>1894.97</v>
      </c>
      <c r="K425" s="51">
        <v>1905.4199999999998</v>
      </c>
      <c r="L425" s="51">
        <v>1985.83</v>
      </c>
      <c r="M425" s="51">
        <v>2058.66</v>
      </c>
      <c r="N425" s="51">
        <v>2053.66</v>
      </c>
      <c r="O425" s="51">
        <v>2058.5500000000002</v>
      </c>
      <c r="P425" s="51">
        <v>2038.22</v>
      </c>
      <c r="Q425" s="51">
        <v>1931.1499999999999</v>
      </c>
      <c r="R425" s="51">
        <v>1942.9199999999998</v>
      </c>
      <c r="S425" s="51">
        <v>2034.86</v>
      </c>
      <c r="T425" s="51">
        <v>2031.9399999999998</v>
      </c>
      <c r="U425" s="51">
        <v>2014.6999999999998</v>
      </c>
      <c r="V425" s="51">
        <v>2004.27</v>
      </c>
      <c r="W425" s="51">
        <v>1871.32</v>
      </c>
      <c r="X425" s="51">
        <v>1839.77</v>
      </c>
      <c r="Y425" s="51">
        <v>1867.6</v>
      </c>
    </row>
    <row r="426" spans="1:25" x14ac:dyDescent="0.2">
      <c r="A426" s="31">
        <v>42593</v>
      </c>
      <c r="B426" s="51">
        <v>1911.74</v>
      </c>
      <c r="C426" s="51">
        <v>1968.1799999999998</v>
      </c>
      <c r="D426" s="51">
        <v>2001.35</v>
      </c>
      <c r="E426" s="51">
        <v>2020.85</v>
      </c>
      <c r="F426" s="51">
        <v>2030.58</v>
      </c>
      <c r="G426" s="51">
        <v>2042.03</v>
      </c>
      <c r="H426" s="51">
        <v>1986.6299999999999</v>
      </c>
      <c r="I426" s="51">
        <v>1995.9199999999998</v>
      </c>
      <c r="J426" s="51">
        <v>1890.77</v>
      </c>
      <c r="K426" s="51">
        <v>1865.59</v>
      </c>
      <c r="L426" s="51">
        <v>1855.7099999999998</v>
      </c>
      <c r="M426" s="51">
        <v>1838.73</v>
      </c>
      <c r="N426" s="51">
        <v>1819.23</v>
      </c>
      <c r="O426" s="51">
        <v>1837.1799999999998</v>
      </c>
      <c r="P426" s="51">
        <v>1847.8999999999999</v>
      </c>
      <c r="Q426" s="51">
        <v>1824.23</v>
      </c>
      <c r="R426" s="51">
        <v>1816.75</v>
      </c>
      <c r="S426" s="51">
        <v>1814.99</v>
      </c>
      <c r="T426" s="51">
        <v>1803.62</v>
      </c>
      <c r="U426" s="51">
        <v>1786.6599999999999</v>
      </c>
      <c r="V426" s="51">
        <v>1779.53</v>
      </c>
      <c r="W426" s="51">
        <v>1804.01</v>
      </c>
      <c r="X426" s="51">
        <v>1776.05</v>
      </c>
      <c r="Y426" s="51">
        <v>1827.04</v>
      </c>
    </row>
    <row r="427" spans="1:25" x14ac:dyDescent="0.2">
      <c r="A427" s="31">
        <v>42594</v>
      </c>
      <c r="B427" s="51">
        <v>1873.59</v>
      </c>
      <c r="C427" s="51">
        <v>1932.5</v>
      </c>
      <c r="D427" s="51">
        <v>1956.28</v>
      </c>
      <c r="E427" s="51">
        <v>1963.8899999999999</v>
      </c>
      <c r="F427" s="51">
        <v>1983.9199999999998</v>
      </c>
      <c r="G427" s="51">
        <v>1996</v>
      </c>
      <c r="H427" s="51">
        <v>1969.48</v>
      </c>
      <c r="I427" s="51">
        <v>1964.8899999999999</v>
      </c>
      <c r="J427" s="51">
        <v>1884.6499999999999</v>
      </c>
      <c r="K427" s="51">
        <v>1846.02</v>
      </c>
      <c r="L427" s="51">
        <v>1830.05</v>
      </c>
      <c r="M427" s="51">
        <v>1837.9399999999998</v>
      </c>
      <c r="N427" s="51">
        <v>1813.1799999999998</v>
      </c>
      <c r="O427" s="51">
        <v>1815.4299999999998</v>
      </c>
      <c r="P427" s="51">
        <v>1815.49</v>
      </c>
      <c r="Q427" s="51">
        <v>1816.37</v>
      </c>
      <c r="R427" s="51">
        <v>1816.9399999999998</v>
      </c>
      <c r="S427" s="51">
        <v>1820.9599999999998</v>
      </c>
      <c r="T427" s="51">
        <v>1777.37</v>
      </c>
      <c r="U427" s="51">
        <v>1732.29</v>
      </c>
      <c r="V427" s="51">
        <v>1769.28</v>
      </c>
      <c r="W427" s="51">
        <v>1805</v>
      </c>
      <c r="X427" s="51">
        <v>1789.01</v>
      </c>
      <c r="Y427" s="51">
        <v>1832.59</v>
      </c>
    </row>
    <row r="428" spans="1:25" x14ac:dyDescent="0.2">
      <c r="A428" s="31">
        <v>42595</v>
      </c>
      <c r="B428" s="51">
        <v>1865.84</v>
      </c>
      <c r="C428" s="51">
        <v>1930.1</v>
      </c>
      <c r="D428" s="51">
        <v>1970.48</v>
      </c>
      <c r="E428" s="51">
        <v>2026.3</v>
      </c>
      <c r="F428" s="51">
        <v>2031.1699999999998</v>
      </c>
      <c r="G428" s="51">
        <v>2039.37</v>
      </c>
      <c r="H428" s="51">
        <v>2038.77</v>
      </c>
      <c r="I428" s="51">
        <v>2065.0300000000002</v>
      </c>
      <c r="J428" s="51">
        <v>1992.04</v>
      </c>
      <c r="K428" s="51">
        <v>1918.58</v>
      </c>
      <c r="L428" s="51">
        <v>1898.98</v>
      </c>
      <c r="M428" s="51">
        <v>1866.4599999999998</v>
      </c>
      <c r="N428" s="51">
        <v>1843.02</v>
      </c>
      <c r="O428" s="51">
        <v>1833.6899999999998</v>
      </c>
      <c r="P428" s="51">
        <v>1804.4399999999998</v>
      </c>
      <c r="Q428" s="51">
        <v>1795.1699999999998</v>
      </c>
      <c r="R428" s="51">
        <v>1793.1599999999999</v>
      </c>
      <c r="S428" s="51">
        <v>1798.83</v>
      </c>
      <c r="T428" s="51">
        <v>1799.9199999999998</v>
      </c>
      <c r="U428" s="51">
        <v>1803.25</v>
      </c>
      <c r="V428" s="51">
        <v>1824.9299999999998</v>
      </c>
      <c r="W428" s="51">
        <v>1849.4299999999998</v>
      </c>
      <c r="X428" s="51">
        <v>1805.74</v>
      </c>
      <c r="Y428" s="51">
        <v>1829.4499999999998</v>
      </c>
    </row>
    <row r="429" spans="1:25" x14ac:dyDescent="0.2">
      <c r="A429" s="31">
        <v>42596</v>
      </c>
      <c r="B429" s="51">
        <v>1887.86</v>
      </c>
      <c r="C429" s="51">
        <v>1946.6999999999998</v>
      </c>
      <c r="D429" s="51">
        <v>1978.1799999999998</v>
      </c>
      <c r="E429" s="51">
        <v>2011.85</v>
      </c>
      <c r="F429" s="51">
        <v>2017.9299999999998</v>
      </c>
      <c r="G429" s="51">
        <v>2026.9399999999998</v>
      </c>
      <c r="H429" s="51">
        <v>2032.1999999999998</v>
      </c>
      <c r="I429" s="51">
        <v>2050.33</v>
      </c>
      <c r="J429" s="51">
        <v>1953.33</v>
      </c>
      <c r="K429" s="51">
        <v>1872.81</v>
      </c>
      <c r="L429" s="51">
        <v>1855.87</v>
      </c>
      <c r="M429" s="51">
        <v>1895.58</v>
      </c>
      <c r="N429" s="51">
        <v>1881.9499999999998</v>
      </c>
      <c r="O429" s="51">
        <v>1888.56</v>
      </c>
      <c r="P429" s="51">
        <v>1878.05</v>
      </c>
      <c r="Q429" s="51">
        <v>1871.87</v>
      </c>
      <c r="R429" s="51">
        <v>1872.6899999999998</v>
      </c>
      <c r="S429" s="51">
        <v>1883.36</v>
      </c>
      <c r="T429" s="51">
        <v>1874.6499999999999</v>
      </c>
      <c r="U429" s="51">
        <v>1869.9599999999998</v>
      </c>
      <c r="V429" s="51">
        <v>1880.72</v>
      </c>
      <c r="W429" s="51">
        <v>1889.6299999999999</v>
      </c>
      <c r="X429" s="51">
        <v>1898.09</v>
      </c>
      <c r="Y429" s="51">
        <v>1990.58</v>
      </c>
    </row>
    <row r="430" spans="1:25" x14ac:dyDescent="0.2">
      <c r="A430" s="31">
        <v>42597</v>
      </c>
      <c r="B430" s="51">
        <v>2020.6999999999998</v>
      </c>
      <c r="C430" s="51">
        <v>2080.54</v>
      </c>
      <c r="D430" s="51">
        <v>2051.9499999999998</v>
      </c>
      <c r="E430" s="51">
        <v>2076.75</v>
      </c>
      <c r="F430" s="51">
        <v>2065.4900000000002</v>
      </c>
      <c r="G430" s="51">
        <v>2048.16</v>
      </c>
      <c r="H430" s="51">
        <v>2007</v>
      </c>
      <c r="I430" s="51">
        <v>2011.97</v>
      </c>
      <c r="J430" s="51">
        <v>1933.78</v>
      </c>
      <c r="K430" s="51">
        <v>1859.59</v>
      </c>
      <c r="L430" s="51">
        <v>1812.1</v>
      </c>
      <c r="M430" s="51">
        <v>1808.24</v>
      </c>
      <c r="N430" s="51">
        <v>1824.6799999999998</v>
      </c>
      <c r="O430" s="51">
        <v>1816.72</v>
      </c>
      <c r="P430" s="51">
        <v>1833.09</v>
      </c>
      <c r="Q430" s="51">
        <v>1836.76</v>
      </c>
      <c r="R430" s="51">
        <v>1837.85</v>
      </c>
      <c r="S430" s="51">
        <v>1844.6599999999999</v>
      </c>
      <c r="T430" s="51">
        <v>1854.49</v>
      </c>
      <c r="U430" s="51">
        <v>1842.33</v>
      </c>
      <c r="V430" s="51">
        <v>1792.47</v>
      </c>
      <c r="W430" s="51">
        <v>1810.53</v>
      </c>
      <c r="X430" s="51">
        <v>1839.22</v>
      </c>
      <c r="Y430" s="51">
        <v>1915.08</v>
      </c>
    </row>
    <row r="431" spans="1:25" x14ac:dyDescent="0.2">
      <c r="A431" s="31">
        <v>42598</v>
      </c>
      <c r="B431" s="51">
        <v>1973.74</v>
      </c>
      <c r="C431" s="51">
        <v>2040.25</v>
      </c>
      <c r="D431" s="51">
        <v>2079.4</v>
      </c>
      <c r="E431" s="51">
        <v>2097.88</v>
      </c>
      <c r="F431" s="51">
        <v>2106.65</v>
      </c>
      <c r="G431" s="51">
        <v>2087.0500000000002</v>
      </c>
      <c r="H431" s="51">
        <v>2032.36</v>
      </c>
      <c r="I431" s="51">
        <v>1989.1699999999998</v>
      </c>
      <c r="J431" s="51">
        <v>1903.06</v>
      </c>
      <c r="K431" s="51">
        <v>1851.5</v>
      </c>
      <c r="L431" s="51">
        <v>1803.28</v>
      </c>
      <c r="M431" s="51">
        <v>1811.8799999999999</v>
      </c>
      <c r="N431" s="51">
        <v>1850.11</v>
      </c>
      <c r="O431" s="51">
        <v>1873.5</v>
      </c>
      <c r="P431" s="51">
        <v>1849.27</v>
      </c>
      <c r="Q431" s="51">
        <v>1834.61</v>
      </c>
      <c r="R431" s="51">
        <v>1838.31</v>
      </c>
      <c r="S431" s="51">
        <v>1847.6899999999998</v>
      </c>
      <c r="T431" s="51">
        <v>1858.08</v>
      </c>
      <c r="U431" s="51">
        <v>1862.23</v>
      </c>
      <c r="V431" s="51">
        <v>1817.79</v>
      </c>
      <c r="W431" s="51">
        <v>1828.6799999999998</v>
      </c>
      <c r="X431" s="51">
        <v>1853.9499999999998</v>
      </c>
      <c r="Y431" s="51">
        <v>1940.8899999999999</v>
      </c>
    </row>
    <row r="432" spans="1:25" x14ac:dyDescent="0.2">
      <c r="A432" s="31">
        <v>42599</v>
      </c>
      <c r="B432" s="51">
        <v>1948.25</v>
      </c>
      <c r="C432" s="51">
        <v>2015.49</v>
      </c>
      <c r="D432" s="51">
        <v>2066.46</v>
      </c>
      <c r="E432" s="51">
        <v>2092.3000000000002</v>
      </c>
      <c r="F432" s="51">
        <v>2101.65</v>
      </c>
      <c r="G432" s="51">
        <v>2074.19</v>
      </c>
      <c r="H432" s="51">
        <v>2027.1399999999999</v>
      </c>
      <c r="I432" s="51">
        <v>1980.56</v>
      </c>
      <c r="J432" s="51">
        <v>1870.9599999999998</v>
      </c>
      <c r="K432" s="51">
        <v>1824.24</v>
      </c>
      <c r="L432" s="51">
        <v>1786.29</v>
      </c>
      <c r="M432" s="51">
        <v>1775.36</v>
      </c>
      <c r="N432" s="51">
        <v>1783.82</v>
      </c>
      <c r="O432" s="51">
        <v>1782.78</v>
      </c>
      <c r="P432" s="51">
        <v>1797.1499999999999</v>
      </c>
      <c r="Q432" s="51">
        <v>1803.6799999999998</v>
      </c>
      <c r="R432" s="51">
        <v>1826.53</v>
      </c>
      <c r="S432" s="51">
        <v>1853.4299999999998</v>
      </c>
      <c r="T432" s="51">
        <v>1915.6</v>
      </c>
      <c r="U432" s="51">
        <v>1921.77</v>
      </c>
      <c r="V432" s="51">
        <v>1879.6599999999999</v>
      </c>
      <c r="W432" s="51">
        <v>1863.32</v>
      </c>
      <c r="X432" s="51">
        <v>1865.6399999999999</v>
      </c>
      <c r="Y432" s="51">
        <v>1929.62</v>
      </c>
    </row>
    <row r="433" spans="1:25" x14ac:dyDescent="0.2">
      <c r="A433" s="31">
        <v>42600</v>
      </c>
      <c r="B433" s="51">
        <v>1917.12</v>
      </c>
      <c r="C433" s="51">
        <v>1966.6499999999999</v>
      </c>
      <c r="D433" s="51">
        <v>2003.97</v>
      </c>
      <c r="E433" s="51">
        <v>2022.1899999999998</v>
      </c>
      <c r="F433" s="51">
        <v>2040.9099999999999</v>
      </c>
      <c r="G433" s="51">
        <v>2022.27</v>
      </c>
      <c r="H433" s="51">
        <v>1996.57</v>
      </c>
      <c r="I433" s="51">
        <v>1941.6599999999999</v>
      </c>
      <c r="J433" s="51">
        <v>1831.1599999999999</v>
      </c>
      <c r="K433" s="51">
        <v>1775.1799999999998</v>
      </c>
      <c r="L433" s="51">
        <v>1746.1299999999999</v>
      </c>
      <c r="M433" s="51">
        <v>1770.22</v>
      </c>
      <c r="N433" s="51">
        <v>1754.04</v>
      </c>
      <c r="O433" s="51">
        <v>1768.01</v>
      </c>
      <c r="P433" s="51">
        <v>1762.6999999999998</v>
      </c>
      <c r="Q433" s="51">
        <v>1763.01</v>
      </c>
      <c r="R433" s="51">
        <v>1770.1899999999998</v>
      </c>
      <c r="S433" s="51">
        <v>1777.24</v>
      </c>
      <c r="T433" s="51">
        <v>1773.1499999999999</v>
      </c>
      <c r="U433" s="51">
        <v>1765.8999999999999</v>
      </c>
      <c r="V433" s="51">
        <v>1769.98</v>
      </c>
      <c r="W433" s="51">
        <v>1808.72</v>
      </c>
      <c r="X433" s="51">
        <v>1798.62</v>
      </c>
      <c r="Y433" s="51">
        <v>1872.87</v>
      </c>
    </row>
    <row r="434" spans="1:25" x14ac:dyDescent="0.2">
      <c r="A434" s="31">
        <v>42601</v>
      </c>
      <c r="B434" s="51">
        <v>1943.48</v>
      </c>
      <c r="C434" s="51">
        <v>2015.1</v>
      </c>
      <c r="D434" s="51">
        <v>2046.04</v>
      </c>
      <c r="E434" s="51">
        <v>2043.6499999999999</v>
      </c>
      <c r="F434" s="51">
        <v>2051.69</v>
      </c>
      <c r="G434" s="51">
        <v>2018.33</v>
      </c>
      <c r="H434" s="51">
        <v>1984.29</v>
      </c>
      <c r="I434" s="51">
        <v>1910.6899999999998</v>
      </c>
      <c r="J434" s="51">
        <v>1823.4099999999999</v>
      </c>
      <c r="K434" s="51">
        <v>1756.75</v>
      </c>
      <c r="L434" s="51">
        <v>1746.9599999999998</v>
      </c>
      <c r="M434" s="51">
        <v>1750.31</v>
      </c>
      <c r="N434" s="51">
        <v>1783</v>
      </c>
      <c r="O434" s="51">
        <v>1804.76</v>
      </c>
      <c r="P434" s="51">
        <v>1811.56</v>
      </c>
      <c r="Q434" s="51">
        <v>1822.1299999999999</v>
      </c>
      <c r="R434" s="51">
        <v>1810.74</v>
      </c>
      <c r="S434" s="51">
        <v>1814.6599999999999</v>
      </c>
      <c r="T434" s="51">
        <v>1805.9399999999998</v>
      </c>
      <c r="U434" s="51">
        <v>1822.05</v>
      </c>
      <c r="V434" s="51">
        <v>1809.6599999999999</v>
      </c>
      <c r="W434" s="51">
        <v>1817.75</v>
      </c>
      <c r="X434" s="51">
        <v>1766.7099999999998</v>
      </c>
      <c r="Y434" s="51">
        <v>1804.87</v>
      </c>
    </row>
    <row r="435" spans="1:25" x14ac:dyDescent="0.2">
      <c r="A435" s="31">
        <v>42602</v>
      </c>
      <c r="B435" s="51">
        <v>1846.09</v>
      </c>
      <c r="C435" s="51">
        <v>1855.81</v>
      </c>
      <c r="D435" s="51">
        <v>1909.58</v>
      </c>
      <c r="E435" s="51">
        <v>1933.98</v>
      </c>
      <c r="F435" s="51">
        <v>1944.23</v>
      </c>
      <c r="G435" s="51">
        <v>1941.36</v>
      </c>
      <c r="H435" s="51">
        <v>1932.78</v>
      </c>
      <c r="I435" s="51">
        <v>1886.34</v>
      </c>
      <c r="J435" s="51">
        <v>1826.81</v>
      </c>
      <c r="K435" s="51">
        <v>1784.6799999999998</v>
      </c>
      <c r="L435" s="51">
        <v>1782.3799999999999</v>
      </c>
      <c r="M435" s="51">
        <v>1919.7099999999998</v>
      </c>
      <c r="N435" s="51">
        <v>1928.11</v>
      </c>
      <c r="O435" s="51">
        <v>1933.3999999999999</v>
      </c>
      <c r="P435" s="51">
        <v>1918.58</v>
      </c>
      <c r="Q435" s="51">
        <v>1908.08</v>
      </c>
      <c r="R435" s="51">
        <v>1875.9099999999999</v>
      </c>
      <c r="S435" s="51">
        <v>1835.32</v>
      </c>
      <c r="T435" s="51">
        <v>1834.77</v>
      </c>
      <c r="U435" s="51">
        <v>1829.8999999999999</v>
      </c>
      <c r="V435" s="51">
        <v>1807.74</v>
      </c>
      <c r="W435" s="51">
        <v>1837.84</v>
      </c>
      <c r="X435" s="51">
        <v>1829.1</v>
      </c>
      <c r="Y435" s="51">
        <v>1857.9399999999998</v>
      </c>
    </row>
    <row r="436" spans="1:25" x14ac:dyDescent="0.2">
      <c r="A436" s="31">
        <v>42603</v>
      </c>
      <c r="B436" s="51">
        <v>1973.56</v>
      </c>
      <c r="C436" s="51">
        <v>2036.07</v>
      </c>
      <c r="D436" s="51">
        <v>2103.25</v>
      </c>
      <c r="E436" s="51">
        <v>2140.41</v>
      </c>
      <c r="F436" s="51">
        <v>2146.3200000000002</v>
      </c>
      <c r="G436" s="51">
        <v>2141.87</v>
      </c>
      <c r="H436" s="51">
        <v>2122.58</v>
      </c>
      <c r="I436" s="51">
        <v>2062.66</v>
      </c>
      <c r="J436" s="51">
        <v>1934.1</v>
      </c>
      <c r="K436" s="51">
        <v>1829.03</v>
      </c>
      <c r="L436" s="51">
        <v>1828.4199999999998</v>
      </c>
      <c r="M436" s="51">
        <v>1903.62</v>
      </c>
      <c r="N436" s="51">
        <v>1913.8799999999999</v>
      </c>
      <c r="O436" s="51">
        <v>1914.28</v>
      </c>
      <c r="P436" s="51">
        <v>1907.26</v>
      </c>
      <c r="Q436" s="51">
        <v>1909.23</v>
      </c>
      <c r="R436" s="51">
        <v>1897.04</v>
      </c>
      <c r="S436" s="51">
        <v>1895.47</v>
      </c>
      <c r="T436" s="51">
        <v>1908.87</v>
      </c>
      <c r="U436" s="51">
        <v>1917.01</v>
      </c>
      <c r="V436" s="51">
        <v>1842.03</v>
      </c>
      <c r="W436" s="51">
        <v>1978.85</v>
      </c>
      <c r="X436" s="51">
        <v>1933.34</v>
      </c>
      <c r="Y436" s="51">
        <v>1895.11</v>
      </c>
    </row>
    <row r="437" spans="1:25" x14ac:dyDescent="0.2">
      <c r="A437" s="31">
        <v>42604</v>
      </c>
      <c r="B437" s="51">
        <v>1900.07</v>
      </c>
      <c r="C437" s="51">
        <v>1991.35</v>
      </c>
      <c r="D437" s="51">
        <v>2032.11</v>
      </c>
      <c r="E437" s="51">
        <v>2024.31</v>
      </c>
      <c r="F437" s="51">
        <v>2041.8</v>
      </c>
      <c r="G437" s="51">
        <v>2034.03</v>
      </c>
      <c r="H437" s="51">
        <v>1968.6299999999999</v>
      </c>
      <c r="I437" s="51">
        <v>1919.82</v>
      </c>
      <c r="J437" s="51">
        <v>1807.6499999999999</v>
      </c>
      <c r="K437" s="51">
        <v>1748.57</v>
      </c>
      <c r="L437" s="51">
        <v>1770.59</v>
      </c>
      <c r="M437" s="51">
        <v>1820.97</v>
      </c>
      <c r="N437" s="51">
        <v>1827.84</v>
      </c>
      <c r="O437" s="51">
        <v>1839.6899999999998</v>
      </c>
      <c r="P437" s="51">
        <v>1838.28</v>
      </c>
      <c r="Q437" s="51">
        <v>1848.8</v>
      </c>
      <c r="R437" s="51">
        <v>1847.09</v>
      </c>
      <c r="S437" s="51">
        <v>1838.12</v>
      </c>
      <c r="T437" s="51">
        <v>1731.06</v>
      </c>
      <c r="U437" s="51">
        <v>1722.06</v>
      </c>
      <c r="V437" s="51">
        <v>1734.62</v>
      </c>
      <c r="W437" s="51">
        <v>1759.29</v>
      </c>
      <c r="X437" s="51">
        <v>1770.1899999999998</v>
      </c>
      <c r="Y437" s="51">
        <v>1852.73</v>
      </c>
    </row>
    <row r="438" spans="1:25" x14ac:dyDescent="0.2">
      <c r="A438" s="31">
        <v>42605</v>
      </c>
      <c r="B438" s="51">
        <v>1915.76</v>
      </c>
      <c r="C438" s="51">
        <v>1987.1</v>
      </c>
      <c r="D438" s="51">
        <v>2031.37</v>
      </c>
      <c r="E438" s="51">
        <v>2008.1</v>
      </c>
      <c r="F438" s="51">
        <v>2000.35</v>
      </c>
      <c r="G438" s="51">
        <v>1986.12</v>
      </c>
      <c r="H438" s="51">
        <v>1965.48</v>
      </c>
      <c r="I438" s="51">
        <v>1909.6899999999998</v>
      </c>
      <c r="J438" s="51">
        <v>1970.62</v>
      </c>
      <c r="K438" s="51">
        <v>1765.8999999999999</v>
      </c>
      <c r="L438" s="51">
        <v>1744.4499999999998</v>
      </c>
      <c r="M438" s="51">
        <v>1732.87</v>
      </c>
      <c r="N438" s="51">
        <v>1740.34</v>
      </c>
      <c r="O438" s="51">
        <v>1746.37</v>
      </c>
      <c r="P438" s="51">
        <v>1729.61</v>
      </c>
      <c r="Q438" s="51">
        <v>1723.85</v>
      </c>
      <c r="R438" s="51">
        <v>1727.1399999999999</v>
      </c>
      <c r="S438" s="51">
        <v>1712.86</v>
      </c>
      <c r="T438" s="51">
        <v>1697.77</v>
      </c>
      <c r="U438" s="51">
        <v>1691.4299999999998</v>
      </c>
      <c r="V438" s="51">
        <v>1713.07</v>
      </c>
      <c r="W438" s="51">
        <v>1744.1399999999999</v>
      </c>
      <c r="X438" s="51">
        <v>1841.97</v>
      </c>
      <c r="Y438" s="51">
        <v>1820.11</v>
      </c>
    </row>
    <row r="439" spans="1:25" x14ac:dyDescent="0.2">
      <c r="A439" s="31">
        <v>42606</v>
      </c>
      <c r="B439" s="51">
        <v>1897.3799999999999</v>
      </c>
      <c r="C439" s="51">
        <v>1970.24</v>
      </c>
      <c r="D439" s="51">
        <v>1979.9199999999998</v>
      </c>
      <c r="E439" s="51">
        <v>1953.11</v>
      </c>
      <c r="F439" s="51">
        <v>1943.78</v>
      </c>
      <c r="G439" s="51">
        <v>1931.1499999999999</v>
      </c>
      <c r="H439" s="51">
        <v>1901.33</v>
      </c>
      <c r="I439" s="51">
        <v>1863.4599999999998</v>
      </c>
      <c r="J439" s="51">
        <v>1780.4499999999998</v>
      </c>
      <c r="K439" s="51">
        <v>1732.1</v>
      </c>
      <c r="L439" s="51">
        <v>1737.9299999999998</v>
      </c>
      <c r="M439" s="51">
        <v>1785.9499999999998</v>
      </c>
      <c r="N439" s="51">
        <v>1739.79</v>
      </c>
      <c r="O439" s="51">
        <v>1787</v>
      </c>
      <c r="P439" s="51">
        <v>1792.08</v>
      </c>
      <c r="Q439" s="51">
        <v>1769.1299999999999</v>
      </c>
      <c r="R439" s="51">
        <v>1752.77</v>
      </c>
      <c r="S439" s="51">
        <v>1762.72</v>
      </c>
      <c r="T439" s="51">
        <v>1795.27</v>
      </c>
      <c r="U439" s="51">
        <v>1806.57</v>
      </c>
      <c r="V439" s="51">
        <v>1792.1599999999999</v>
      </c>
      <c r="W439" s="51">
        <v>1823.33</v>
      </c>
      <c r="X439" s="51">
        <v>1754.3999999999999</v>
      </c>
      <c r="Y439" s="51">
        <v>1773.28</v>
      </c>
    </row>
    <row r="440" spans="1:25" x14ac:dyDescent="0.2">
      <c r="A440" s="31">
        <v>42607</v>
      </c>
      <c r="B440" s="51">
        <v>1834.4599999999998</v>
      </c>
      <c r="C440" s="51">
        <v>1897.1299999999999</v>
      </c>
      <c r="D440" s="51">
        <v>1936.2099999999998</v>
      </c>
      <c r="E440" s="51">
        <v>1998.9399999999998</v>
      </c>
      <c r="F440" s="51">
        <v>1920.6399999999999</v>
      </c>
      <c r="G440" s="51">
        <v>1957.83</v>
      </c>
      <c r="H440" s="51">
        <v>1893.28</v>
      </c>
      <c r="I440" s="51">
        <v>1830.12</v>
      </c>
      <c r="J440" s="51">
        <v>1748.2099999999998</v>
      </c>
      <c r="K440" s="51">
        <v>1690.23</v>
      </c>
      <c r="L440" s="51">
        <v>1692.6799999999998</v>
      </c>
      <c r="M440" s="51">
        <v>1746.55</v>
      </c>
      <c r="N440" s="51">
        <v>1749.9399999999998</v>
      </c>
      <c r="O440" s="51">
        <v>1755.99</v>
      </c>
      <c r="P440" s="51">
        <v>1724.08</v>
      </c>
      <c r="Q440" s="51">
        <v>1723.9199999999998</v>
      </c>
      <c r="R440" s="51">
        <v>1722.78</v>
      </c>
      <c r="S440" s="51">
        <v>1726.1599999999999</v>
      </c>
      <c r="T440" s="51">
        <v>1781.25</v>
      </c>
      <c r="U440" s="51">
        <v>1761.54</v>
      </c>
      <c r="V440" s="51">
        <v>1768.6599999999999</v>
      </c>
      <c r="W440" s="51">
        <v>1788.1699999999998</v>
      </c>
      <c r="X440" s="51">
        <v>1741.3799999999999</v>
      </c>
      <c r="Y440" s="51">
        <v>1803.01</v>
      </c>
    </row>
    <row r="441" spans="1:25" x14ac:dyDescent="0.2">
      <c r="A441" s="31">
        <v>42608</v>
      </c>
      <c r="B441" s="51">
        <v>1813.4499999999998</v>
      </c>
      <c r="C441" s="51">
        <v>1859.6799999999998</v>
      </c>
      <c r="D441" s="51">
        <v>1902.36</v>
      </c>
      <c r="E441" s="51">
        <v>1946.1999999999998</v>
      </c>
      <c r="F441" s="51">
        <v>1935.73</v>
      </c>
      <c r="G441" s="51">
        <v>1907.2099999999998</v>
      </c>
      <c r="H441" s="51">
        <v>1891.73</v>
      </c>
      <c r="I441" s="51">
        <v>1822.07</v>
      </c>
      <c r="J441" s="51">
        <v>1749.1499999999999</v>
      </c>
      <c r="K441" s="51">
        <v>1722.86</v>
      </c>
      <c r="L441" s="51">
        <v>1732.2099999999998</v>
      </c>
      <c r="M441" s="51">
        <v>1757.58</v>
      </c>
      <c r="N441" s="51">
        <v>1768.8</v>
      </c>
      <c r="O441" s="51">
        <v>1789.4299999999998</v>
      </c>
      <c r="P441" s="51">
        <v>1793.9599999999998</v>
      </c>
      <c r="Q441" s="51">
        <v>1788.3</v>
      </c>
      <c r="R441" s="51">
        <v>1776.4499999999998</v>
      </c>
      <c r="S441" s="51">
        <v>1766.9599999999998</v>
      </c>
      <c r="T441" s="51">
        <v>1760.59</v>
      </c>
      <c r="U441" s="51">
        <v>1763.62</v>
      </c>
      <c r="V441" s="51">
        <v>1753.86</v>
      </c>
      <c r="W441" s="51">
        <v>1782.06</v>
      </c>
      <c r="X441" s="51">
        <v>1729.3799999999999</v>
      </c>
      <c r="Y441" s="51">
        <v>1733.9399999999998</v>
      </c>
    </row>
    <row r="442" spans="1:25" x14ac:dyDescent="0.2">
      <c r="A442" s="31">
        <v>42609</v>
      </c>
      <c r="B442" s="51">
        <v>1799.11</v>
      </c>
      <c r="C442" s="51">
        <v>1839.09</v>
      </c>
      <c r="D442" s="51">
        <v>1890.36</v>
      </c>
      <c r="E442" s="51">
        <v>1900.57</v>
      </c>
      <c r="F442" s="51">
        <v>1905.33</v>
      </c>
      <c r="G442" s="51">
        <v>2026.4599999999998</v>
      </c>
      <c r="H442" s="51">
        <v>2053.62</v>
      </c>
      <c r="I442" s="51">
        <v>2002.99</v>
      </c>
      <c r="J442" s="51">
        <v>1936.55</v>
      </c>
      <c r="K442" s="51">
        <v>1883.9299999999998</v>
      </c>
      <c r="L442" s="51">
        <v>1908.6599999999999</v>
      </c>
      <c r="M442" s="51">
        <v>2047.81</v>
      </c>
      <c r="N442" s="51">
        <v>2023.01</v>
      </c>
      <c r="O442" s="51">
        <v>1924.6899999999998</v>
      </c>
      <c r="P442" s="51">
        <v>1868.4199999999998</v>
      </c>
      <c r="Q442" s="51">
        <v>1851</v>
      </c>
      <c r="R442" s="51">
        <v>1840.24</v>
      </c>
      <c r="S442" s="51">
        <v>1845.5</v>
      </c>
      <c r="T442" s="51">
        <v>1836.8999999999999</v>
      </c>
      <c r="U442" s="51">
        <v>1843.85</v>
      </c>
      <c r="V442" s="51">
        <v>1814</v>
      </c>
      <c r="W442" s="51">
        <v>1889.1599999999999</v>
      </c>
      <c r="X442" s="51">
        <v>1882.8899999999999</v>
      </c>
      <c r="Y442" s="51">
        <v>1900.37</v>
      </c>
    </row>
    <row r="443" spans="1:25" x14ac:dyDescent="0.2">
      <c r="A443" s="31">
        <v>42610</v>
      </c>
      <c r="B443" s="51">
        <v>1968.32</v>
      </c>
      <c r="C443" s="51">
        <v>2049.39</v>
      </c>
      <c r="D443" s="51">
        <v>2078.42</v>
      </c>
      <c r="E443" s="51">
        <v>2090.3200000000002</v>
      </c>
      <c r="F443" s="51">
        <v>2091.9499999999998</v>
      </c>
      <c r="G443" s="51">
        <v>2094.17</v>
      </c>
      <c r="H443" s="51">
        <v>2106.4299999999998</v>
      </c>
      <c r="I443" s="51">
        <v>2054.16</v>
      </c>
      <c r="J443" s="51">
        <v>1920.8799999999999</v>
      </c>
      <c r="K443" s="51">
        <v>1881.86</v>
      </c>
      <c r="L443" s="51">
        <v>1854.9599999999998</v>
      </c>
      <c r="M443" s="51">
        <v>1867.9399999999998</v>
      </c>
      <c r="N443" s="51">
        <v>1900.83</v>
      </c>
      <c r="O443" s="51">
        <v>1891.6599999999999</v>
      </c>
      <c r="P443" s="51">
        <v>1956.81</v>
      </c>
      <c r="Q443" s="51">
        <v>1947.83</v>
      </c>
      <c r="R443" s="51">
        <v>1939.12</v>
      </c>
      <c r="S443" s="51">
        <v>1945.73</v>
      </c>
      <c r="T443" s="51">
        <v>1951.23</v>
      </c>
      <c r="U443" s="51">
        <v>1901.78</v>
      </c>
      <c r="V443" s="51">
        <v>1814.83</v>
      </c>
      <c r="W443" s="51">
        <v>1971.28</v>
      </c>
      <c r="X443" s="51">
        <v>1886.23</v>
      </c>
      <c r="Y443" s="51">
        <v>1903.76</v>
      </c>
    </row>
    <row r="444" spans="1:25" x14ac:dyDescent="0.2">
      <c r="A444" s="31">
        <v>42611</v>
      </c>
      <c r="B444" s="51">
        <v>2016.03</v>
      </c>
      <c r="C444" s="51">
        <v>2103.71</v>
      </c>
      <c r="D444" s="51">
        <v>2137.44</v>
      </c>
      <c r="E444" s="51">
        <v>2136.31</v>
      </c>
      <c r="F444" s="51">
        <v>2138.62</v>
      </c>
      <c r="G444" s="51">
        <v>2123.9900000000002</v>
      </c>
      <c r="H444" s="51">
        <v>2070.09</v>
      </c>
      <c r="I444" s="51">
        <v>1974.62</v>
      </c>
      <c r="J444" s="51">
        <v>1969.53</v>
      </c>
      <c r="K444" s="51">
        <v>1982.73</v>
      </c>
      <c r="L444" s="51">
        <v>1958.8799999999999</v>
      </c>
      <c r="M444" s="51">
        <v>1969.8999999999999</v>
      </c>
      <c r="N444" s="51">
        <v>1983.29</v>
      </c>
      <c r="O444" s="51">
        <v>2003.6899999999998</v>
      </c>
      <c r="P444" s="51">
        <v>1998.9399999999998</v>
      </c>
      <c r="Q444" s="51">
        <v>1981.8</v>
      </c>
      <c r="R444" s="51">
        <v>1966</v>
      </c>
      <c r="S444" s="51">
        <v>1958.6599999999999</v>
      </c>
      <c r="T444" s="51">
        <v>1915.26</v>
      </c>
      <c r="U444" s="51">
        <v>1851.79</v>
      </c>
      <c r="V444" s="51">
        <v>1883.05</v>
      </c>
      <c r="W444" s="51">
        <v>1901.09</v>
      </c>
      <c r="X444" s="51">
        <v>1873.56</v>
      </c>
      <c r="Y444" s="51">
        <v>1951.51</v>
      </c>
    </row>
    <row r="445" spans="1:25" x14ac:dyDescent="0.2">
      <c r="A445" s="31">
        <v>42612</v>
      </c>
      <c r="B445" s="51">
        <v>1932.85</v>
      </c>
      <c r="C445" s="51">
        <v>2004.79</v>
      </c>
      <c r="D445" s="51">
        <v>2036.9599999999998</v>
      </c>
      <c r="E445" s="51">
        <v>2062.02</v>
      </c>
      <c r="F445" s="51">
        <v>2095.0500000000002</v>
      </c>
      <c r="G445" s="51">
        <v>2072.87</v>
      </c>
      <c r="H445" s="51">
        <v>1998.53</v>
      </c>
      <c r="I445" s="51">
        <v>1935.72</v>
      </c>
      <c r="J445" s="51">
        <v>1956.55</v>
      </c>
      <c r="K445" s="51">
        <v>1968.28</v>
      </c>
      <c r="L445" s="51">
        <v>1976.12</v>
      </c>
      <c r="M445" s="51">
        <v>1950.84</v>
      </c>
      <c r="N445" s="51">
        <v>1942.6799999999998</v>
      </c>
      <c r="O445" s="51">
        <v>1949.22</v>
      </c>
      <c r="P445" s="51">
        <v>1936.1899999999998</v>
      </c>
      <c r="Q445" s="51">
        <v>1935.9599999999998</v>
      </c>
      <c r="R445" s="51">
        <v>1936.05</v>
      </c>
      <c r="S445" s="51">
        <v>1938.1999999999998</v>
      </c>
      <c r="T445" s="51">
        <v>1907.2099999999998</v>
      </c>
      <c r="U445" s="51">
        <v>1867.25</v>
      </c>
      <c r="V445" s="51">
        <v>1880.8999999999999</v>
      </c>
      <c r="W445" s="51">
        <v>1889.79</v>
      </c>
      <c r="X445" s="51">
        <v>1859.1799999999998</v>
      </c>
      <c r="Y445" s="51">
        <v>1838</v>
      </c>
    </row>
    <row r="446" spans="1:25" x14ac:dyDescent="0.2">
      <c r="A446" s="31">
        <v>42613</v>
      </c>
      <c r="B446" s="51">
        <v>1902.4099999999999</v>
      </c>
      <c r="C446" s="51">
        <v>1977.59</v>
      </c>
      <c r="D446" s="51">
        <v>2006.55</v>
      </c>
      <c r="E446" s="51">
        <v>2004.49</v>
      </c>
      <c r="F446" s="51">
        <v>2004.51</v>
      </c>
      <c r="G446" s="51">
        <v>1987.4199999999998</v>
      </c>
      <c r="H446" s="51">
        <v>1957.98</v>
      </c>
      <c r="I446" s="51">
        <v>1916.9399999999998</v>
      </c>
      <c r="J446" s="51">
        <v>1955.23</v>
      </c>
      <c r="K446" s="51">
        <v>1959.58</v>
      </c>
      <c r="L446" s="51">
        <v>1944.9299999999998</v>
      </c>
      <c r="M446" s="51">
        <v>1927.55</v>
      </c>
      <c r="N446" s="51">
        <v>1915.54</v>
      </c>
      <c r="O446" s="51">
        <v>1911.1899999999998</v>
      </c>
      <c r="P446" s="51">
        <v>1903</v>
      </c>
      <c r="Q446" s="51">
        <v>1891.6799999999998</v>
      </c>
      <c r="R446" s="51">
        <v>1888</v>
      </c>
      <c r="S446" s="51">
        <v>1883.6499999999999</v>
      </c>
      <c r="T446" s="51">
        <v>1867.3999999999999</v>
      </c>
      <c r="U446" s="51">
        <v>1853.9599999999998</v>
      </c>
      <c r="V446" s="51">
        <v>1840.81</v>
      </c>
      <c r="W446" s="51">
        <v>1840.6499999999999</v>
      </c>
      <c r="X446" s="51">
        <v>1820.52</v>
      </c>
      <c r="Y446" s="51">
        <v>1826.8799999999999</v>
      </c>
    </row>
    <row r="448" spans="1:25" ht="39.75" customHeight="1" x14ac:dyDescent="0.2">
      <c r="A448" s="152" t="s">
        <v>137</v>
      </c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</row>
    <row r="449" spans="1:25" ht="13.5" x14ac:dyDescent="0.2">
      <c r="E449" s="43"/>
    </row>
    <row r="450" spans="1:25" ht="13.5" x14ac:dyDescent="0.2">
      <c r="E450" s="43"/>
    </row>
    <row r="451" spans="1:25" ht="12.75" x14ac:dyDescent="0.2">
      <c r="A451" s="150" t="s">
        <v>61</v>
      </c>
      <c r="B451" s="147" t="s">
        <v>62</v>
      </c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9"/>
    </row>
    <row r="452" spans="1:25" x14ac:dyDescent="0.2">
      <c r="A452" s="151"/>
      <c r="B452" s="63" t="s">
        <v>78</v>
      </c>
      <c r="C452" s="64" t="s">
        <v>79</v>
      </c>
      <c r="D452" s="65" t="s">
        <v>80</v>
      </c>
      <c r="E452" s="64" t="s">
        <v>81</v>
      </c>
      <c r="F452" s="64" t="s">
        <v>82</v>
      </c>
      <c r="G452" s="64" t="s">
        <v>83</v>
      </c>
      <c r="H452" s="64" t="s">
        <v>84</v>
      </c>
      <c r="I452" s="64" t="s">
        <v>85</v>
      </c>
      <c r="J452" s="64" t="s">
        <v>86</v>
      </c>
      <c r="K452" s="63" t="s">
        <v>87</v>
      </c>
      <c r="L452" s="64" t="s">
        <v>88</v>
      </c>
      <c r="M452" s="66" t="s">
        <v>89</v>
      </c>
      <c r="N452" s="63" t="s">
        <v>90</v>
      </c>
      <c r="O452" s="64" t="s">
        <v>91</v>
      </c>
      <c r="P452" s="66" t="s">
        <v>92</v>
      </c>
      <c r="Q452" s="65" t="s">
        <v>93</v>
      </c>
      <c r="R452" s="64" t="s">
        <v>94</v>
      </c>
      <c r="S452" s="65" t="s">
        <v>95</v>
      </c>
      <c r="T452" s="64" t="s">
        <v>96</v>
      </c>
      <c r="U452" s="65" t="s">
        <v>97</v>
      </c>
      <c r="V452" s="64" t="s">
        <v>98</v>
      </c>
      <c r="W452" s="65" t="s">
        <v>99</v>
      </c>
      <c r="X452" s="64" t="s">
        <v>100</v>
      </c>
      <c r="Y452" s="64" t="s">
        <v>101</v>
      </c>
    </row>
    <row r="453" spans="1:25" x14ac:dyDescent="0.2">
      <c r="A453" s="31">
        <v>42583</v>
      </c>
      <c r="B453" s="51">
        <v>1350.6599999999999</v>
      </c>
      <c r="C453" s="51">
        <v>1402.07</v>
      </c>
      <c r="D453" s="51">
        <v>1446.72</v>
      </c>
      <c r="E453" s="51">
        <v>1451.7099999999998</v>
      </c>
      <c r="F453" s="51">
        <v>1462.9499999999998</v>
      </c>
      <c r="G453" s="51">
        <v>1461.6899999999998</v>
      </c>
      <c r="H453" s="51">
        <v>1423.1399999999999</v>
      </c>
      <c r="I453" s="51">
        <v>1411.6599999999999</v>
      </c>
      <c r="J453" s="51">
        <v>1467.1699999999998</v>
      </c>
      <c r="K453" s="51">
        <v>1454.02</v>
      </c>
      <c r="L453" s="51">
        <v>1417.76</v>
      </c>
      <c r="M453" s="51">
        <v>1387.28</v>
      </c>
      <c r="N453" s="51">
        <v>1394.1499999999999</v>
      </c>
      <c r="O453" s="51">
        <v>1400.86</v>
      </c>
      <c r="P453" s="51">
        <v>1390.49</v>
      </c>
      <c r="Q453" s="51">
        <v>1389.83</v>
      </c>
      <c r="R453" s="51">
        <v>1389.07</v>
      </c>
      <c r="S453" s="51">
        <v>1388.81</v>
      </c>
      <c r="T453" s="51">
        <v>1385.27</v>
      </c>
      <c r="U453" s="51">
        <v>1274.3999999999999</v>
      </c>
      <c r="V453" s="51">
        <v>1231.44</v>
      </c>
      <c r="W453" s="51">
        <v>1251.77</v>
      </c>
      <c r="X453" s="51">
        <v>1249.8399999999999</v>
      </c>
      <c r="Y453" s="51">
        <v>1290.82</v>
      </c>
    </row>
    <row r="454" spans="1:25" x14ac:dyDescent="0.2">
      <c r="A454" s="31">
        <v>42584</v>
      </c>
      <c r="B454" s="51">
        <v>1356.57</v>
      </c>
      <c r="C454" s="51">
        <v>1451.6599999999999</v>
      </c>
      <c r="D454" s="51">
        <v>1470.59</v>
      </c>
      <c r="E454" s="51">
        <v>1478.6</v>
      </c>
      <c r="F454" s="51">
        <v>1471.8</v>
      </c>
      <c r="G454" s="51">
        <v>1469.4499999999998</v>
      </c>
      <c r="H454" s="51">
        <v>1387.28</v>
      </c>
      <c r="I454" s="51">
        <v>1379.79</v>
      </c>
      <c r="J454" s="51">
        <v>1401.48</v>
      </c>
      <c r="K454" s="51">
        <v>1399.4099999999999</v>
      </c>
      <c r="L454" s="51">
        <v>1393.1799999999998</v>
      </c>
      <c r="M454" s="51">
        <v>1406.23</v>
      </c>
      <c r="N454" s="51">
        <v>1410.54</v>
      </c>
      <c r="O454" s="51">
        <v>1392.62</v>
      </c>
      <c r="P454" s="51">
        <v>1378.71</v>
      </c>
      <c r="Q454" s="51">
        <v>1372.99</v>
      </c>
      <c r="R454" s="51">
        <v>1357.3799999999999</v>
      </c>
      <c r="S454" s="51">
        <v>1359.81</v>
      </c>
      <c r="T454" s="51">
        <v>1362.84</v>
      </c>
      <c r="U454" s="51">
        <v>1347.96</v>
      </c>
      <c r="V454" s="51">
        <v>1361.1299999999999</v>
      </c>
      <c r="W454" s="51">
        <v>1383.1399999999999</v>
      </c>
      <c r="X454" s="51">
        <v>1372.22</v>
      </c>
      <c r="Y454" s="51">
        <v>1305.8499999999999</v>
      </c>
    </row>
    <row r="455" spans="1:25" x14ac:dyDescent="0.2">
      <c r="A455" s="31">
        <v>42585</v>
      </c>
      <c r="B455" s="51">
        <v>1265.3899999999999</v>
      </c>
      <c r="C455" s="51">
        <v>1313.06</v>
      </c>
      <c r="D455" s="51">
        <v>1342.4099999999999</v>
      </c>
      <c r="E455" s="51">
        <v>1390.6399999999999</v>
      </c>
      <c r="F455" s="51">
        <v>1379.47</v>
      </c>
      <c r="G455" s="51">
        <v>1416.02</v>
      </c>
      <c r="H455" s="51">
        <v>1343.8999999999999</v>
      </c>
      <c r="I455" s="51">
        <v>1374.4299999999998</v>
      </c>
      <c r="J455" s="51">
        <v>1321.45</v>
      </c>
      <c r="K455" s="51">
        <v>1311.82</v>
      </c>
      <c r="L455" s="51">
        <v>1303.0999999999999</v>
      </c>
      <c r="M455" s="51">
        <v>1318.78</v>
      </c>
      <c r="N455" s="51">
        <v>1335.6299999999999</v>
      </c>
      <c r="O455" s="51">
        <v>1350.36</v>
      </c>
      <c r="P455" s="51">
        <v>1350.6</v>
      </c>
      <c r="Q455" s="51">
        <v>1332.62</v>
      </c>
      <c r="R455" s="51">
        <v>1323.4199999999998</v>
      </c>
      <c r="S455" s="51">
        <v>1325.1599999999999</v>
      </c>
      <c r="T455" s="51">
        <v>1322.79</v>
      </c>
      <c r="U455" s="51">
        <v>1299.8499999999999</v>
      </c>
      <c r="V455" s="51">
        <v>1321.05</v>
      </c>
      <c r="W455" s="51">
        <v>1342.9099999999999</v>
      </c>
      <c r="X455" s="51">
        <v>1296.97</v>
      </c>
      <c r="Y455" s="51">
        <v>1252.3999999999999</v>
      </c>
    </row>
    <row r="456" spans="1:25" x14ac:dyDescent="0.2">
      <c r="A456" s="31">
        <v>42586</v>
      </c>
      <c r="B456" s="51">
        <v>1286.96</v>
      </c>
      <c r="C456" s="51">
        <v>1356.58</v>
      </c>
      <c r="D456" s="51">
        <v>1403.9099999999999</v>
      </c>
      <c r="E456" s="51">
        <v>1417.87</v>
      </c>
      <c r="F456" s="51">
        <v>1428.01</v>
      </c>
      <c r="G456" s="51">
        <v>1436.2099999999998</v>
      </c>
      <c r="H456" s="51">
        <v>1374.62</v>
      </c>
      <c r="I456" s="51">
        <v>1323.6499999999999</v>
      </c>
      <c r="J456" s="51">
        <v>1339.1699999999998</v>
      </c>
      <c r="K456" s="51">
        <v>1375.1599999999999</v>
      </c>
      <c r="L456" s="51">
        <v>1341.8799999999999</v>
      </c>
      <c r="M456" s="51">
        <v>1331.74</v>
      </c>
      <c r="N456" s="51">
        <v>1326</v>
      </c>
      <c r="O456" s="51">
        <v>1355.6599999999999</v>
      </c>
      <c r="P456" s="51">
        <v>1352.77</v>
      </c>
      <c r="Q456" s="51">
        <v>1350.9299999999998</v>
      </c>
      <c r="R456" s="51">
        <v>1354.3</v>
      </c>
      <c r="S456" s="51">
        <v>1364.72</v>
      </c>
      <c r="T456" s="51">
        <v>1349.75</v>
      </c>
      <c r="U456" s="51">
        <v>1340.29</v>
      </c>
      <c r="V456" s="51">
        <v>1364.48</v>
      </c>
      <c r="W456" s="51">
        <v>1362.87</v>
      </c>
      <c r="X456" s="51">
        <v>1334.03</v>
      </c>
      <c r="Y456" s="51">
        <v>1295.52</v>
      </c>
    </row>
    <row r="457" spans="1:25" x14ac:dyDescent="0.2">
      <c r="A457" s="31">
        <v>42587</v>
      </c>
      <c r="B457" s="51">
        <v>1226.6799999999998</v>
      </c>
      <c r="C457" s="51">
        <v>1312.3899999999999</v>
      </c>
      <c r="D457" s="51">
        <v>1356.36</v>
      </c>
      <c r="E457" s="51">
        <v>1365.24</v>
      </c>
      <c r="F457" s="51">
        <v>1367.1499999999999</v>
      </c>
      <c r="G457" s="51">
        <v>1379.86</v>
      </c>
      <c r="H457" s="51">
        <v>1343.95</v>
      </c>
      <c r="I457" s="51">
        <v>1323.45</v>
      </c>
      <c r="J457" s="51">
        <v>1333.6599999999999</v>
      </c>
      <c r="K457" s="51">
        <v>1354.98</v>
      </c>
      <c r="L457" s="51">
        <v>1340.6399999999999</v>
      </c>
      <c r="M457" s="51">
        <v>1343.58</v>
      </c>
      <c r="N457" s="51">
        <v>1344.9299999999998</v>
      </c>
      <c r="O457" s="51">
        <v>1364.94</v>
      </c>
      <c r="P457" s="51">
        <v>1356.1699999999998</v>
      </c>
      <c r="Q457" s="51">
        <v>1348.78</v>
      </c>
      <c r="R457" s="51">
        <v>1347.6</v>
      </c>
      <c r="S457" s="51">
        <v>1361.76</v>
      </c>
      <c r="T457" s="51">
        <v>1330.01</v>
      </c>
      <c r="U457" s="51">
        <v>1357.24</v>
      </c>
      <c r="V457" s="51">
        <v>1342.97</v>
      </c>
      <c r="W457" s="51">
        <v>1360.6299999999999</v>
      </c>
      <c r="X457" s="51">
        <v>1300.47</v>
      </c>
      <c r="Y457" s="51">
        <v>1291.51</v>
      </c>
    </row>
    <row r="458" spans="1:25" x14ac:dyDescent="0.2">
      <c r="A458" s="31">
        <v>42588</v>
      </c>
      <c r="B458" s="51">
        <v>1364.8899999999999</v>
      </c>
      <c r="C458" s="51">
        <v>1456.87</v>
      </c>
      <c r="D458" s="51">
        <v>1491.08</v>
      </c>
      <c r="E458" s="51">
        <v>1516.6699999999998</v>
      </c>
      <c r="F458" s="51">
        <v>1524.52</v>
      </c>
      <c r="G458" s="51">
        <v>1525.6999999999998</v>
      </c>
      <c r="H458" s="51">
        <v>1482.48</v>
      </c>
      <c r="I458" s="51">
        <v>1426.35</v>
      </c>
      <c r="J458" s="51">
        <v>1326.3</v>
      </c>
      <c r="K458" s="51">
        <v>1291.9299999999998</v>
      </c>
      <c r="L458" s="51">
        <v>1297.4099999999999</v>
      </c>
      <c r="M458" s="51">
        <v>1287.1499999999999</v>
      </c>
      <c r="N458" s="51">
        <v>1280.69</v>
      </c>
      <c r="O458" s="51">
        <v>1269.27</v>
      </c>
      <c r="P458" s="51">
        <v>1254.4099999999999</v>
      </c>
      <c r="Q458" s="51">
        <v>1250.4099999999999</v>
      </c>
      <c r="R458" s="51">
        <v>1242.27</v>
      </c>
      <c r="S458" s="51">
        <v>1245.0999999999999</v>
      </c>
      <c r="T458" s="51">
        <v>1250.57</v>
      </c>
      <c r="U458" s="51">
        <v>1244.69</v>
      </c>
      <c r="V458" s="51">
        <v>1235.53</v>
      </c>
      <c r="W458" s="51">
        <v>1279.33</v>
      </c>
      <c r="X458" s="51">
        <v>1243.5</v>
      </c>
      <c r="Y458" s="51">
        <v>1269.06</v>
      </c>
    </row>
    <row r="459" spans="1:25" x14ac:dyDescent="0.2">
      <c r="A459" s="31">
        <v>42589</v>
      </c>
      <c r="B459" s="51">
        <v>1379.86</v>
      </c>
      <c r="C459" s="51">
        <v>1463.22</v>
      </c>
      <c r="D459" s="51">
        <v>1525.52</v>
      </c>
      <c r="E459" s="51">
        <v>1548.82</v>
      </c>
      <c r="F459" s="51">
        <v>1543.37</v>
      </c>
      <c r="G459" s="51">
        <v>1532.51</v>
      </c>
      <c r="H459" s="51">
        <v>1519.98</v>
      </c>
      <c r="I459" s="51">
        <v>1467.1499999999999</v>
      </c>
      <c r="J459" s="51">
        <v>1372.03</v>
      </c>
      <c r="K459" s="51">
        <v>1310.1299999999999</v>
      </c>
      <c r="L459" s="51">
        <v>1307.4199999999998</v>
      </c>
      <c r="M459" s="51">
        <v>1312.45</v>
      </c>
      <c r="N459" s="51">
        <v>1306.07</v>
      </c>
      <c r="O459" s="51">
        <v>1290.52</v>
      </c>
      <c r="P459" s="51">
        <v>1284.8899999999999</v>
      </c>
      <c r="Q459" s="51">
        <v>1293.72</v>
      </c>
      <c r="R459" s="51">
        <v>1299.6399999999999</v>
      </c>
      <c r="S459" s="51">
        <v>1325.72</v>
      </c>
      <c r="T459" s="51">
        <v>1336.3</v>
      </c>
      <c r="U459" s="51">
        <v>1320.28</v>
      </c>
      <c r="V459" s="51">
        <v>1333.04</v>
      </c>
      <c r="W459" s="51">
        <v>1358.03</v>
      </c>
      <c r="X459" s="51">
        <v>1328.34</v>
      </c>
      <c r="Y459" s="51">
        <v>1345.6799999999998</v>
      </c>
    </row>
    <row r="460" spans="1:25" x14ac:dyDescent="0.2">
      <c r="A460" s="31">
        <v>42590</v>
      </c>
      <c r="B460" s="51">
        <v>1433.4599999999998</v>
      </c>
      <c r="C460" s="51">
        <v>1508.07</v>
      </c>
      <c r="D460" s="51">
        <v>1577.85</v>
      </c>
      <c r="E460" s="51">
        <v>1591.34</v>
      </c>
      <c r="F460" s="51">
        <v>1603.12</v>
      </c>
      <c r="G460" s="51">
        <v>1587.98</v>
      </c>
      <c r="H460" s="51">
        <v>1510.06</v>
      </c>
      <c r="I460" s="51">
        <v>1427.28</v>
      </c>
      <c r="J460" s="51">
        <v>1378.33</v>
      </c>
      <c r="K460" s="51">
        <v>1352.25</v>
      </c>
      <c r="L460" s="51">
        <v>1356.3999999999999</v>
      </c>
      <c r="M460" s="51">
        <v>1372.21</v>
      </c>
      <c r="N460" s="51">
        <v>1351.28</v>
      </c>
      <c r="O460" s="51">
        <v>1355.3</v>
      </c>
      <c r="P460" s="51">
        <v>1350.49</v>
      </c>
      <c r="Q460" s="51">
        <v>1335.6799999999998</v>
      </c>
      <c r="R460" s="51">
        <v>1326.03</v>
      </c>
      <c r="S460" s="51">
        <v>1328.19</v>
      </c>
      <c r="T460" s="51">
        <v>1334.1699999999998</v>
      </c>
      <c r="U460" s="51">
        <v>1336.1799999999998</v>
      </c>
      <c r="V460" s="51">
        <v>1334.3</v>
      </c>
      <c r="W460" s="51">
        <v>1360.3799999999999</v>
      </c>
      <c r="X460" s="51">
        <v>1286.78</v>
      </c>
      <c r="Y460" s="51">
        <v>1316.61</v>
      </c>
    </row>
    <row r="461" spans="1:25" x14ac:dyDescent="0.2">
      <c r="A461" s="31">
        <v>42591</v>
      </c>
      <c r="B461" s="51">
        <v>1396.85</v>
      </c>
      <c r="C461" s="51">
        <v>1495.53</v>
      </c>
      <c r="D461" s="51">
        <v>1530.75</v>
      </c>
      <c r="E461" s="51">
        <v>1542.5</v>
      </c>
      <c r="F461" s="51">
        <v>1541.34</v>
      </c>
      <c r="G461" s="51">
        <v>1536.98</v>
      </c>
      <c r="H461" s="51">
        <v>1470.99</v>
      </c>
      <c r="I461" s="51">
        <v>1442.52</v>
      </c>
      <c r="J461" s="51">
        <v>1356.9099999999999</v>
      </c>
      <c r="K461" s="51">
        <v>1362.74</v>
      </c>
      <c r="L461" s="51">
        <v>1379.1699999999998</v>
      </c>
      <c r="M461" s="51">
        <v>1430.07</v>
      </c>
      <c r="N461" s="51">
        <v>1418.58</v>
      </c>
      <c r="O461" s="51">
        <v>1424.28</v>
      </c>
      <c r="P461" s="51">
        <v>1417.61</v>
      </c>
      <c r="Q461" s="51">
        <v>1407.9099999999999</v>
      </c>
      <c r="R461" s="51">
        <v>1398.3799999999999</v>
      </c>
      <c r="S461" s="51">
        <v>1398.79</v>
      </c>
      <c r="T461" s="51">
        <v>1400.6</v>
      </c>
      <c r="U461" s="51">
        <v>1392.6599999999999</v>
      </c>
      <c r="V461" s="51">
        <v>1400.1699999999998</v>
      </c>
      <c r="W461" s="51">
        <v>1423</v>
      </c>
      <c r="X461" s="51">
        <v>1314.3999999999999</v>
      </c>
      <c r="Y461" s="51">
        <v>1346.6</v>
      </c>
    </row>
    <row r="462" spans="1:25" x14ac:dyDescent="0.2">
      <c r="A462" s="31">
        <v>42592</v>
      </c>
      <c r="B462" s="51">
        <v>1374.08</v>
      </c>
      <c r="C462" s="51">
        <v>1420.2</v>
      </c>
      <c r="D462" s="51">
        <v>1457.1999999999998</v>
      </c>
      <c r="E462" s="51">
        <v>1474.4199999999998</v>
      </c>
      <c r="F462" s="51">
        <v>1487</v>
      </c>
      <c r="G462" s="51">
        <v>1479.62</v>
      </c>
      <c r="H462" s="51">
        <v>1422.9599999999998</v>
      </c>
      <c r="I462" s="51">
        <v>1413.96</v>
      </c>
      <c r="J462" s="51">
        <v>1317.33</v>
      </c>
      <c r="K462" s="51">
        <v>1327.78</v>
      </c>
      <c r="L462" s="51">
        <v>1408.19</v>
      </c>
      <c r="M462" s="51">
        <v>1481.02</v>
      </c>
      <c r="N462" s="51">
        <v>1476.02</v>
      </c>
      <c r="O462" s="51">
        <v>1480.9099999999999</v>
      </c>
      <c r="P462" s="51">
        <v>1460.58</v>
      </c>
      <c r="Q462" s="51">
        <v>1353.51</v>
      </c>
      <c r="R462" s="51">
        <v>1365.28</v>
      </c>
      <c r="S462" s="51">
        <v>1457.22</v>
      </c>
      <c r="T462" s="51">
        <v>1454.3</v>
      </c>
      <c r="U462" s="51">
        <v>1437.06</v>
      </c>
      <c r="V462" s="51">
        <v>1426.6299999999999</v>
      </c>
      <c r="W462" s="51">
        <v>1293.6799999999998</v>
      </c>
      <c r="X462" s="51">
        <v>1262.1299999999999</v>
      </c>
      <c r="Y462" s="51">
        <v>1289.96</v>
      </c>
    </row>
    <row r="463" spans="1:25" x14ac:dyDescent="0.2">
      <c r="A463" s="31">
        <v>42593</v>
      </c>
      <c r="B463" s="51">
        <v>1334.1</v>
      </c>
      <c r="C463" s="51">
        <v>1390.54</v>
      </c>
      <c r="D463" s="51">
        <v>1423.7099999999998</v>
      </c>
      <c r="E463" s="51">
        <v>1443.2099999999998</v>
      </c>
      <c r="F463" s="51">
        <v>1452.9399999999998</v>
      </c>
      <c r="G463" s="51">
        <v>1464.3899999999999</v>
      </c>
      <c r="H463" s="51">
        <v>1408.99</v>
      </c>
      <c r="I463" s="51">
        <v>1418.28</v>
      </c>
      <c r="J463" s="51">
        <v>1313.1299999999999</v>
      </c>
      <c r="K463" s="51">
        <v>1287.95</v>
      </c>
      <c r="L463" s="51">
        <v>1278.07</v>
      </c>
      <c r="M463" s="51">
        <v>1261.0899999999999</v>
      </c>
      <c r="N463" s="51">
        <v>1241.5899999999999</v>
      </c>
      <c r="O463" s="51">
        <v>1259.54</v>
      </c>
      <c r="P463" s="51">
        <v>1270.26</v>
      </c>
      <c r="Q463" s="51">
        <v>1246.5899999999999</v>
      </c>
      <c r="R463" s="51">
        <v>1239.1099999999999</v>
      </c>
      <c r="S463" s="51">
        <v>1237.3499999999999</v>
      </c>
      <c r="T463" s="51">
        <v>1225.98</v>
      </c>
      <c r="U463" s="51">
        <v>1209.02</v>
      </c>
      <c r="V463" s="51">
        <v>1201.8899999999999</v>
      </c>
      <c r="W463" s="51">
        <v>1226.3699999999999</v>
      </c>
      <c r="X463" s="51">
        <v>1198.4099999999999</v>
      </c>
      <c r="Y463" s="51">
        <v>1249.3999999999999</v>
      </c>
    </row>
    <row r="464" spans="1:25" x14ac:dyDescent="0.2">
      <c r="A464" s="31">
        <v>42594</v>
      </c>
      <c r="B464" s="51">
        <v>1295.95</v>
      </c>
      <c r="C464" s="51">
        <v>1354.86</v>
      </c>
      <c r="D464" s="51">
        <v>1378.6399999999999</v>
      </c>
      <c r="E464" s="51">
        <v>1386.25</v>
      </c>
      <c r="F464" s="51">
        <v>1406.28</v>
      </c>
      <c r="G464" s="51">
        <v>1418.36</v>
      </c>
      <c r="H464" s="51">
        <v>1391.84</v>
      </c>
      <c r="I464" s="51">
        <v>1387.25</v>
      </c>
      <c r="J464" s="51">
        <v>1307.01</v>
      </c>
      <c r="K464" s="51">
        <v>1268.3799999999999</v>
      </c>
      <c r="L464" s="51">
        <v>1252.4099999999999</v>
      </c>
      <c r="M464" s="51">
        <v>1260.3</v>
      </c>
      <c r="N464" s="51">
        <v>1235.54</v>
      </c>
      <c r="O464" s="51">
        <v>1237.79</v>
      </c>
      <c r="P464" s="51">
        <v>1237.8499999999999</v>
      </c>
      <c r="Q464" s="51">
        <v>1238.73</v>
      </c>
      <c r="R464" s="51">
        <v>1239.3</v>
      </c>
      <c r="S464" s="51">
        <v>1243.32</v>
      </c>
      <c r="T464" s="51">
        <v>1199.73</v>
      </c>
      <c r="U464" s="51">
        <v>1154.6499999999999</v>
      </c>
      <c r="V464" s="51">
        <v>1191.6399999999999</v>
      </c>
      <c r="W464" s="51">
        <v>1227.3599999999999</v>
      </c>
      <c r="X464" s="51">
        <v>1211.3699999999999</v>
      </c>
      <c r="Y464" s="51">
        <v>1254.95</v>
      </c>
    </row>
    <row r="465" spans="1:25" x14ac:dyDescent="0.2">
      <c r="A465" s="31">
        <v>42595</v>
      </c>
      <c r="B465" s="51">
        <v>1288.2</v>
      </c>
      <c r="C465" s="51">
        <v>1352.46</v>
      </c>
      <c r="D465" s="51">
        <v>1392.84</v>
      </c>
      <c r="E465" s="51">
        <v>1448.6599999999999</v>
      </c>
      <c r="F465" s="51">
        <v>1453.53</v>
      </c>
      <c r="G465" s="51">
        <v>1461.73</v>
      </c>
      <c r="H465" s="51">
        <v>1461.1299999999999</v>
      </c>
      <c r="I465" s="51">
        <v>1487.3899999999999</v>
      </c>
      <c r="J465" s="51">
        <v>1414.3999999999999</v>
      </c>
      <c r="K465" s="51">
        <v>1340.94</v>
      </c>
      <c r="L465" s="51">
        <v>1321.34</v>
      </c>
      <c r="M465" s="51">
        <v>1288.82</v>
      </c>
      <c r="N465" s="51">
        <v>1265.3799999999999</v>
      </c>
      <c r="O465" s="51">
        <v>1256.05</v>
      </c>
      <c r="P465" s="51">
        <v>1226.8</v>
      </c>
      <c r="Q465" s="51">
        <v>1217.53</v>
      </c>
      <c r="R465" s="51">
        <v>1215.52</v>
      </c>
      <c r="S465" s="51">
        <v>1221.19</v>
      </c>
      <c r="T465" s="51">
        <v>1222.28</v>
      </c>
      <c r="U465" s="51">
        <v>1225.6099999999999</v>
      </c>
      <c r="V465" s="51">
        <v>1247.29</v>
      </c>
      <c r="W465" s="51">
        <v>1271.79</v>
      </c>
      <c r="X465" s="51">
        <v>1228.0999999999999</v>
      </c>
      <c r="Y465" s="51">
        <v>1251.81</v>
      </c>
    </row>
    <row r="466" spans="1:25" x14ac:dyDescent="0.2">
      <c r="A466" s="31">
        <v>42596</v>
      </c>
      <c r="B466" s="51">
        <v>1310.22</v>
      </c>
      <c r="C466" s="51">
        <v>1369.06</v>
      </c>
      <c r="D466" s="51">
        <v>1400.54</v>
      </c>
      <c r="E466" s="51">
        <v>1434.2099999999998</v>
      </c>
      <c r="F466" s="51">
        <v>1440.29</v>
      </c>
      <c r="G466" s="51">
        <v>1449.3</v>
      </c>
      <c r="H466" s="51">
        <v>1454.56</v>
      </c>
      <c r="I466" s="51">
        <v>1472.6899999999998</v>
      </c>
      <c r="J466" s="51">
        <v>1375.69</v>
      </c>
      <c r="K466" s="51">
        <v>1295.1699999999998</v>
      </c>
      <c r="L466" s="51">
        <v>1278.23</v>
      </c>
      <c r="M466" s="51">
        <v>1317.94</v>
      </c>
      <c r="N466" s="51">
        <v>1304.31</v>
      </c>
      <c r="O466" s="51">
        <v>1310.9199999999998</v>
      </c>
      <c r="P466" s="51">
        <v>1300.4099999999999</v>
      </c>
      <c r="Q466" s="51">
        <v>1294.23</v>
      </c>
      <c r="R466" s="51">
        <v>1295.05</v>
      </c>
      <c r="S466" s="51">
        <v>1305.72</v>
      </c>
      <c r="T466" s="51">
        <v>1297.01</v>
      </c>
      <c r="U466" s="51">
        <v>1292.32</v>
      </c>
      <c r="V466" s="51">
        <v>1303.08</v>
      </c>
      <c r="W466" s="51">
        <v>1311.99</v>
      </c>
      <c r="X466" s="51">
        <v>1320.45</v>
      </c>
      <c r="Y466" s="51">
        <v>1412.94</v>
      </c>
    </row>
    <row r="467" spans="1:25" x14ac:dyDescent="0.2">
      <c r="A467" s="31">
        <v>42597</v>
      </c>
      <c r="B467" s="51">
        <v>1443.06</v>
      </c>
      <c r="C467" s="51">
        <v>1502.8999999999999</v>
      </c>
      <c r="D467" s="51">
        <v>1474.31</v>
      </c>
      <c r="E467" s="51">
        <v>1499.11</v>
      </c>
      <c r="F467" s="51">
        <v>1487.85</v>
      </c>
      <c r="G467" s="51">
        <v>1470.52</v>
      </c>
      <c r="H467" s="51">
        <v>1429.36</v>
      </c>
      <c r="I467" s="51">
        <v>1434.33</v>
      </c>
      <c r="J467" s="51">
        <v>1356.1399999999999</v>
      </c>
      <c r="K467" s="51">
        <v>1281.95</v>
      </c>
      <c r="L467" s="51">
        <v>1234.46</v>
      </c>
      <c r="M467" s="51">
        <v>1230.5999999999999</v>
      </c>
      <c r="N467" s="51">
        <v>1247.04</v>
      </c>
      <c r="O467" s="51">
        <v>1239.08</v>
      </c>
      <c r="P467" s="51">
        <v>1255.45</v>
      </c>
      <c r="Q467" s="51">
        <v>1259.1199999999999</v>
      </c>
      <c r="R467" s="51">
        <v>1260.21</v>
      </c>
      <c r="S467" s="51">
        <v>1267.02</v>
      </c>
      <c r="T467" s="51">
        <v>1276.8499999999999</v>
      </c>
      <c r="U467" s="51">
        <v>1264.69</v>
      </c>
      <c r="V467" s="51">
        <v>1214.83</v>
      </c>
      <c r="W467" s="51">
        <v>1232.8899999999999</v>
      </c>
      <c r="X467" s="51">
        <v>1261.58</v>
      </c>
      <c r="Y467" s="51">
        <v>1337.44</v>
      </c>
    </row>
    <row r="468" spans="1:25" x14ac:dyDescent="0.2">
      <c r="A468" s="31">
        <v>42598</v>
      </c>
      <c r="B468" s="51">
        <v>1396.1</v>
      </c>
      <c r="C468" s="51">
        <v>1462.61</v>
      </c>
      <c r="D468" s="51">
        <v>1501.76</v>
      </c>
      <c r="E468" s="51">
        <v>1520.24</v>
      </c>
      <c r="F468" s="51">
        <v>1529.01</v>
      </c>
      <c r="G468" s="51">
        <v>1509.4099999999999</v>
      </c>
      <c r="H468" s="51">
        <v>1454.72</v>
      </c>
      <c r="I468" s="51">
        <v>1411.53</v>
      </c>
      <c r="J468" s="51">
        <v>1325.4199999999998</v>
      </c>
      <c r="K468" s="51">
        <v>1273.8599999999999</v>
      </c>
      <c r="L468" s="51">
        <v>1225.6399999999999</v>
      </c>
      <c r="M468" s="51">
        <v>1234.24</v>
      </c>
      <c r="N468" s="51">
        <v>1272.47</v>
      </c>
      <c r="O468" s="51">
        <v>1295.8599999999999</v>
      </c>
      <c r="P468" s="51">
        <v>1271.6299999999999</v>
      </c>
      <c r="Q468" s="51">
        <v>1256.97</v>
      </c>
      <c r="R468" s="51">
        <v>1260.6699999999998</v>
      </c>
      <c r="S468" s="51">
        <v>1270.05</v>
      </c>
      <c r="T468" s="51">
        <v>1280.44</v>
      </c>
      <c r="U468" s="51">
        <v>1284.5899999999999</v>
      </c>
      <c r="V468" s="51">
        <v>1240.1499999999999</v>
      </c>
      <c r="W468" s="51">
        <v>1251.04</v>
      </c>
      <c r="X468" s="51">
        <v>1276.31</v>
      </c>
      <c r="Y468" s="51">
        <v>1363.25</v>
      </c>
    </row>
    <row r="469" spans="1:25" x14ac:dyDescent="0.2">
      <c r="A469" s="31">
        <v>42599</v>
      </c>
      <c r="B469" s="51">
        <v>1370.61</v>
      </c>
      <c r="C469" s="51">
        <v>1437.85</v>
      </c>
      <c r="D469" s="51">
        <v>1488.82</v>
      </c>
      <c r="E469" s="51">
        <v>1514.6599999999999</v>
      </c>
      <c r="F469" s="51">
        <v>1524.01</v>
      </c>
      <c r="G469" s="51">
        <v>1496.55</v>
      </c>
      <c r="H469" s="51">
        <v>1449.5</v>
      </c>
      <c r="I469" s="51">
        <v>1402.9199999999998</v>
      </c>
      <c r="J469" s="51">
        <v>1293.32</v>
      </c>
      <c r="K469" s="51">
        <v>1246.5999999999999</v>
      </c>
      <c r="L469" s="51">
        <v>1208.6499999999999</v>
      </c>
      <c r="M469" s="51">
        <v>1197.72</v>
      </c>
      <c r="N469" s="51">
        <v>1206.1799999999998</v>
      </c>
      <c r="O469" s="51">
        <v>1205.1399999999999</v>
      </c>
      <c r="P469" s="51">
        <v>1219.51</v>
      </c>
      <c r="Q469" s="51">
        <v>1226.04</v>
      </c>
      <c r="R469" s="51">
        <v>1248.8899999999999</v>
      </c>
      <c r="S469" s="51">
        <v>1275.79</v>
      </c>
      <c r="T469" s="51">
        <v>1337.96</v>
      </c>
      <c r="U469" s="51">
        <v>1344.1299999999999</v>
      </c>
      <c r="V469" s="51">
        <v>1302.02</v>
      </c>
      <c r="W469" s="51">
        <v>1285.6799999999998</v>
      </c>
      <c r="X469" s="51">
        <v>1288</v>
      </c>
      <c r="Y469" s="51">
        <v>1351.98</v>
      </c>
    </row>
    <row r="470" spans="1:25" x14ac:dyDescent="0.2">
      <c r="A470" s="31">
        <v>42600</v>
      </c>
      <c r="B470" s="51">
        <v>1339.48</v>
      </c>
      <c r="C470" s="51">
        <v>1389.01</v>
      </c>
      <c r="D470" s="51">
        <v>1426.33</v>
      </c>
      <c r="E470" s="51">
        <v>1444.55</v>
      </c>
      <c r="F470" s="51">
        <v>1463.27</v>
      </c>
      <c r="G470" s="51">
        <v>1444.6299999999999</v>
      </c>
      <c r="H470" s="51">
        <v>1418.9299999999998</v>
      </c>
      <c r="I470" s="51">
        <v>1364.02</v>
      </c>
      <c r="J470" s="51">
        <v>1253.52</v>
      </c>
      <c r="K470" s="51">
        <v>1197.54</v>
      </c>
      <c r="L470" s="51">
        <v>1168.49</v>
      </c>
      <c r="M470" s="51">
        <v>1192.58</v>
      </c>
      <c r="N470" s="51">
        <v>1176.3999999999999</v>
      </c>
      <c r="O470" s="51">
        <v>1190.3699999999999</v>
      </c>
      <c r="P470" s="51">
        <v>1185.06</v>
      </c>
      <c r="Q470" s="51">
        <v>1185.3699999999999</v>
      </c>
      <c r="R470" s="51">
        <v>1192.55</v>
      </c>
      <c r="S470" s="51">
        <v>1199.5999999999999</v>
      </c>
      <c r="T470" s="51">
        <v>1195.51</v>
      </c>
      <c r="U470" s="51">
        <v>1188.26</v>
      </c>
      <c r="V470" s="51">
        <v>1192.3399999999999</v>
      </c>
      <c r="W470" s="51">
        <v>1231.08</v>
      </c>
      <c r="X470" s="51">
        <v>1220.98</v>
      </c>
      <c r="Y470" s="51">
        <v>1295.23</v>
      </c>
    </row>
    <row r="471" spans="1:25" x14ac:dyDescent="0.2">
      <c r="A471" s="31">
        <v>42601</v>
      </c>
      <c r="B471" s="51">
        <v>1365.84</v>
      </c>
      <c r="C471" s="51">
        <v>1437.4599999999998</v>
      </c>
      <c r="D471" s="51">
        <v>1468.3999999999999</v>
      </c>
      <c r="E471" s="51">
        <v>1466.01</v>
      </c>
      <c r="F471" s="51">
        <v>1474.05</v>
      </c>
      <c r="G471" s="51">
        <v>1440.6899999999998</v>
      </c>
      <c r="H471" s="51">
        <v>1406.6499999999999</v>
      </c>
      <c r="I471" s="51">
        <v>1333.05</v>
      </c>
      <c r="J471" s="51">
        <v>1245.77</v>
      </c>
      <c r="K471" s="51">
        <v>1179.1099999999999</v>
      </c>
      <c r="L471" s="51">
        <v>1169.32</v>
      </c>
      <c r="M471" s="51">
        <v>1172.6699999999998</v>
      </c>
      <c r="N471" s="51">
        <v>1205.3599999999999</v>
      </c>
      <c r="O471" s="51">
        <v>1227.1199999999999</v>
      </c>
      <c r="P471" s="51">
        <v>1233.9199999999998</v>
      </c>
      <c r="Q471" s="51">
        <v>1244.49</v>
      </c>
      <c r="R471" s="51">
        <v>1233.0999999999999</v>
      </c>
      <c r="S471" s="51">
        <v>1237.02</v>
      </c>
      <c r="T471" s="51">
        <v>1228.3</v>
      </c>
      <c r="U471" s="51">
        <v>1244.4099999999999</v>
      </c>
      <c r="V471" s="51">
        <v>1232.02</v>
      </c>
      <c r="W471" s="51">
        <v>1240.1099999999999</v>
      </c>
      <c r="X471" s="51">
        <v>1189.07</v>
      </c>
      <c r="Y471" s="51">
        <v>1227.23</v>
      </c>
    </row>
    <row r="472" spans="1:25" x14ac:dyDescent="0.2">
      <c r="A472" s="31">
        <v>42602</v>
      </c>
      <c r="B472" s="51">
        <v>1268.45</v>
      </c>
      <c r="C472" s="51">
        <v>1278.1699999999998</v>
      </c>
      <c r="D472" s="51">
        <v>1331.94</v>
      </c>
      <c r="E472" s="51">
        <v>1356.34</v>
      </c>
      <c r="F472" s="51">
        <v>1366.59</v>
      </c>
      <c r="G472" s="51">
        <v>1363.72</v>
      </c>
      <c r="H472" s="51">
        <v>1355.1399999999999</v>
      </c>
      <c r="I472" s="51">
        <v>1308.7</v>
      </c>
      <c r="J472" s="51">
        <v>1249.1699999999998</v>
      </c>
      <c r="K472" s="51">
        <v>1207.04</v>
      </c>
      <c r="L472" s="51">
        <v>1204.74</v>
      </c>
      <c r="M472" s="51">
        <v>1342.07</v>
      </c>
      <c r="N472" s="51">
        <v>1350.47</v>
      </c>
      <c r="O472" s="51">
        <v>1355.76</v>
      </c>
      <c r="P472" s="51">
        <v>1340.94</v>
      </c>
      <c r="Q472" s="51">
        <v>1330.44</v>
      </c>
      <c r="R472" s="51">
        <v>1298.27</v>
      </c>
      <c r="S472" s="51">
        <v>1257.6799999999998</v>
      </c>
      <c r="T472" s="51">
        <v>1257.1299999999999</v>
      </c>
      <c r="U472" s="51">
        <v>1252.26</v>
      </c>
      <c r="V472" s="51">
        <v>1230.0999999999999</v>
      </c>
      <c r="W472" s="51">
        <v>1260.2</v>
      </c>
      <c r="X472" s="51">
        <v>1251.46</v>
      </c>
      <c r="Y472" s="51">
        <v>1280.3</v>
      </c>
    </row>
    <row r="473" spans="1:25" x14ac:dyDescent="0.2">
      <c r="A473" s="31">
        <v>42603</v>
      </c>
      <c r="B473" s="51">
        <v>1395.9199999999998</v>
      </c>
      <c r="C473" s="51">
        <v>1458.4299999999998</v>
      </c>
      <c r="D473" s="51">
        <v>1525.61</v>
      </c>
      <c r="E473" s="51">
        <v>1562.77</v>
      </c>
      <c r="F473" s="51">
        <v>1568.6799999999998</v>
      </c>
      <c r="G473" s="51">
        <v>1564.23</v>
      </c>
      <c r="H473" s="51">
        <v>1544.9399999999998</v>
      </c>
      <c r="I473" s="51">
        <v>1485.02</v>
      </c>
      <c r="J473" s="51">
        <v>1356.46</v>
      </c>
      <c r="K473" s="51">
        <v>1251.3899999999999</v>
      </c>
      <c r="L473" s="51">
        <v>1250.78</v>
      </c>
      <c r="M473" s="51">
        <v>1325.98</v>
      </c>
      <c r="N473" s="51">
        <v>1336.24</v>
      </c>
      <c r="O473" s="51">
        <v>1336.6399999999999</v>
      </c>
      <c r="P473" s="51">
        <v>1329.62</v>
      </c>
      <c r="Q473" s="51">
        <v>1331.59</v>
      </c>
      <c r="R473" s="51">
        <v>1319.3999999999999</v>
      </c>
      <c r="S473" s="51">
        <v>1317.83</v>
      </c>
      <c r="T473" s="51">
        <v>1331.23</v>
      </c>
      <c r="U473" s="51">
        <v>1339.37</v>
      </c>
      <c r="V473" s="51">
        <v>1264.3899999999999</v>
      </c>
      <c r="W473" s="51">
        <v>1401.21</v>
      </c>
      <c r="X473" s="51">
        <v>1355.7</v>
      </c>
      <c r="Y473" s="51">
        <v>1317.47</v>
      </c>
    </row>
    <row r="474" spans="1:25" x14ac:dyDescent="0.2">
      <c r="A474" s="31">
        <v>42604</v>
      </c>
      <c r="B474" s="51">
        <v>1322.4299999999998</v>
      </c>
      <c r="C474" s="51">
        <v>1413.71</v>
      </c>
      <c r="D474" s="51">
        <v>1454.47</v>
      </c>
      <c r="E474" s="51">
        <v>1446.6699999999998</v>
      </c>
      <c r="F474" s="51">
        <v>1464.1599999999999</v>
      </c>
      <c r="G474" s="51">
        <v>1456.3899999999999</v>
      </c>
      <c r="H474" s="51">
        <v>1390.99</v>
      </c>
      <c r="I474" s="51">
        <v>1342.1799999999998</v>
      </c>
      <c r="J474" s="51">
        <v>1230.01</v>
      </c>
      <c r="K474" s="51">
        <v>1170.9299999999998</v>
      </c>
      <c r="L474" s="51">
        <v>1192.95</v>
      </c>
      <c r="M474" s="51">
        <v>1243.33</v>
      </c>
      <c r="N474" s="51">
        <v>1250.2</v>
      </c>
      <c r="O474" s="51">
        <v>1262.05</v>
      </c>
      <c r="P474" s="51">
        <v>1260.6399999999999</v>
      </c>
      <c r="Q474" s="51">
        <v>1271.1599999999999</v>
      </c>
      <c r="R474" s="51">
        <v>1269.45</v>
      </c>
      <c r="S474" s="51">
        <v>1260.48</v>
      </c>
      <c r="T474" s="51">
        <v>1153.4199999999998</v>
      </c>
      <c r="U474" s="51">
        <v>1144.4199999999998</v>
      </c>
      <c r="V474" s="51">
        <v>1156.98</v>
      </c>
      <c r="W474" s="51">
        <v>1181.6499999999999</v>
      </c>
      <c r="X474" s="51">
        <v>1192.55</v>
      </c>
      <c r="Y474" s="51">
        <v>1275.0899999999999</v>
      </c>
    </row>
    <row r="475" spans="1:25" x14ac:dyDescent="0.2">
      <c r="A475" s="31">
        <v>42605</v>
      </c>
      <c r="B475" s="51">
        <v>1338.12</v>
      </c>
      <c r="C475" s="51">
        <v>1409.46</v>
      </c>
      <c r="D475" s="51">
        <v>1453.73</v>
      </c>
      <c r="E475" s="51">
        <v>1430.4599999999998</v>
      </c>
      <c r="F475" s="51">
        <v>1422.71</v>
      </c>
      <c r="G475" s="51">
        <v>1408.48</v>
      </c>
      <c r="H475" s="51">
        <v>1387.84</v>
      </c>
      <c r="I475" s="51">
        <v>1332.05</v>
      </c>
      <c r="J475" s="51">
        <v>1392.98</v>
      </c>
      <c r="K475" s="51">
        <v>1188.26</v>
      </c>
      <c r="L475" s="51">
        <v>1166.81</v>
      </c>
      <c r="M475" s="51">
        <v>1155.23</v>
      </c>
      <c r="N475" s="51">
        <v>1162.7</v>
      </c>
      <c r="O475" s="51">
        <v>1168.73</v>
      </c>
      <c r="P475" s="51">
        <v>1151.97</v>
      </c>
      <c r="Q475" s="51">
        <v>1146.21</v>
      </c>
      <c r="R475" s="51">
        <v>1149.5</v>
      </c>
      <c r="S475" s="51">
        <v>1135.22</v>
      </c>
      <c r="T475" s="51">
        <v>1120.1300000000001</v>
      </c>
      <c r="U475" s="51">
        <v>1113.79</v>
      </c>
      <c r="V475" s="51">
        <v>1135.43</v>
      </c>
      <c r="W475" s="51">
        <v>1166.5</v>
      </c>
      <c r="X475" s="51">
        <v>1264.33</v>
      </c>
      <c r="Y475" s="51">
        <v>1242.47</v>
      </c>
    </row>
    <row r="476" spans="1:25" x14ac:dyDescent="0.2">
      <c r="A476" s="31">
        <v>42606</v>
      </c>
      <c r="B476" s="51">
        <v>1319.74</v>
      </c>
      <c r="C476" s="51">
        <v>1392.6</v>
      </c>
      <c r="D476" s="51">
        <v>1402.28</v>
      </c>
      <c r="E476" s="51">
        <v>1375.47</v>
      </c>
      <c r="F476" s="51">
        <v>1366.1399999999999</v>
      </c>
      <c r="G476" s="51">
        <v>1353.51</v>
      </c>
      <c r="H476" s="51">
        <v>1323.69</v>
      </c>
      <c r="I476" s="51">
        <v>1285.82</v>
      </c>
      <c r="J476" s="51">
        <v>1202.81</v>
      </c>
      <c r="K476" s="51">
        <v>1154.46</v>
      </c>
      <c r="L476" s="51">
        <v>1160.29</v>
      </c>
      <c r="M476" s="51">
        <v>1208.31</v>
      </c>
      <c r="N476" s="51">
        <v>1162.1499999999999</v>
      </c>
      <c r="O476" s="51">
        <v>1209.3599999999999</v>
      </c>
      <c r="P476" s="51">
        <v>1214.44</v>
      </c>
      <c r="Q476" s="51">
        <v>1191.49</v>
      </c>
      <c r="R476" s="51">
        <v>1175.1299999999999</v>
      </c>
      <c r="S476" s="51">
        <v>1185.08</v>
      </c>
      <c r="T476" s="51">
        <v>1217.6299999999999</v>
      </c>
      <c r="U476" s="51">
        <v>1228.9299999999998</v>
      </c>
      <c r="V476" s="51">
        <v>1214.52</v>
      </c>
      <c r="W476" s="51">
        <v>1245.69</v>
      </c>
      <c r="X476" s="51">
        <v>1176.76</v>
      </c>
      <c r="Y476" s="51">
        <v>1195.6399999999999</v>
      </c>
    </row>
    <row r="477" spans="1:25" x14ac:dyDescent="0.2">
      <c r="A477" s="31">
        <v>42607</v>
      </c>
      <c r="B477" s="51">
        <v>1256.82</v>
      </c>
      <c r="C477" s="51">
        <v>1319.49</v>
      </c>
      <c r="D477" s="51">
        <v>1358.57</v>
      </c>
      <c r="E477" s="51">
        <v>1421.3</v>
      </c>
      <c r="F477" s="51">
        <v>1343</v>
      </c>
      <c r="G477" s="51">
        <v>1380.19</v>
      </c>
      <c r="H477" s="51">
        <v>1315.6399999999999</v>
      </c>
      <c r="I477" s="51">
        <v>1252.48</v>
      </c>
      <c r="J477" s="51">
        <v>1170.57</v>
      </c>
      <c r="K477" s="51">
        <v>1112.5899999999999</v>
      </c>
      <c r="L477" s="51">
        <v>1115.04</v>
      </c>
      <c r="M477" s="51">
        <v>1168.9099999999999</v>
      </c>
      <c r="N477" s="51">
        <v>1172.3</v>
      </c>
      <c r="O477" s="51">
        <v>1178.3499999999999</v>
      </c>
      <c r="P477" s="51">
        <v>1146.4399999999998</v>
      </c>
      <c r="Q477" s="51">
        <v>1146.28</v>
      </c>
      <c r="R477" s="51">
        <v>1145.1399999999999</v>
      </c>
      <c r="S477" s="51">
        <v>1148.52</v>
      </c>
      <c r="T477" s="51">
        <v>1203.6099999999999</v>
      </c>
      <c r="U477" s="51">
        <v>1183.8999999999999</v>
      </c>
      <c r="V477" s="51">
        <v>1191.02</v>
      </c>
      <c r="W477" s="51">
        <v>1210.53</v>
      </c>
      <c r="X477" s="51">
        <v>1163.74</v>
      </c>
      <c r="Y477" s="51">
        <v>1225.3699999999999</v>
      </c>
    </row>
    <row r="478" spans="1:25" x14ac:dyDescent="0.2">
      <c r="A478" s="31">
        <v>42608</v>
      </c>
      <c r="B478" s="51">
        <v>1235.81</v>
      </c>
      <c r="C478" s="51">
        <v>1282.04</v>
      </c>
      <c r="D478" s="51">
        <v>1324.72</v>
      </c>
      <c r="E478" s="51">
        <v>1368.56</v>
      </c>
      <c r="F478" s="51">
        <v>1358.09</v>
      </c>
      <c r="G478" s="51">
        <v>1329.57</v>
      </c>
      <c r="H478" s="51">
        <v>1314.09</v>
      </c>
      <c r="I478" s="51">
        <v>1244.4299999999998</v>
      </c>
      <c r="J478" s="51">
        <v>1171.51</v>
      </c>
      <c r="K478" s="51">
        <v>1145.22</v>
      </c>
      <c r="L478" s="51">
        <v>1154.57</v>
      </c>
      <c r="M478" s="51">
        <v>1179.9399999999998</v>
      </c>
      <c r="N478" s="51">
        <v>1191.1599999999999</v>
      </c>
      <c r="O478" s="51">
        <v>1211.79</v>
      </c>
      <c r="P478" s="51">
        <v>1216.32</v>
      </c>
      <c r="Q478" s="51">
        <v>1210.6599999999999</v>
      </c>
      <c r="R478" s="51">
        <v>1198.81</v>
      </c>
      <c r="S478" s="51">
        <v>1189.32</v>
      </c>
      <c r="T478" s="51">
        <v>1182.95</v>
      </c>
      <c r="U478" s="51">
        <v>1185.98</v>
      </c>
      <c r="V478" s="51">
        <v>1176.22</v>
      </c>
      <c r="W478" s="51">
        <v>1204.4199999999998</v>
      </c>
      <c r="X478" s="51">
        <v>1151.74</v>
      </c>
      <c r="Y478" s="51">
        <v>1156.3</v>
      </c>
    </row>
    <row r="479" spans="1:25" x14ac:dyDescent="0.2">
      <c r="A479" s="31">
        <v>42609</v>
      </c>
      <c r="B479" s="51">
        <v>1221.47</v>
      </c>
      <c r="C479" s="51">
        <v>1261.45</v>
      </c>
      <c r="D479" s="51">
        <v>1312.72</v>
      </c>
      <c r="E479" s="51">
        <v>1322.9299999999998</v>
      </c>
      <c r="F479" s="51">
        <v>1327.69</v>
      </c>
      <c r="G479" s="51">
        <v>1448.82</v>
      </c>
      <c r="H479" s="51">
        <v>1475.98</v>
      </c>
      <c r="I479" s="51">
        <v>1425.35</v>
      </c>
      <c r="J479" s="51">
        <v>1358.9099999999999</v>
      </c>
      <c r="K479" s="51">
        <v>1306.29</v>
      </c>
      <c r="L479" s="51">
        <v>1331.02</v>
      </c>
      <c r="M479" s="51">
        <v>1470.1699999999998</v>
      </c>
      <c r="N479" s="51">
        <v>1445.37</v>
      </c>
      <c r="O479" s="51">
        <v>1347.05</v>
      </c>
      <c r="P479" s="51">
        <v>1290.78</v>
      </c>
      <c r="Q479" s="51">
        <v>1273.3599999999999</v>
      </c>
      <c r="R479" s="51">
        <v>1262.5999999999999</v>
      </c>
      <c r="S479" s="51">
        <v>1267.8599999999999</v>
      </c>
      <c r="T479" s="51">
        <v>1259.26</v>
      </c>
      <c r="U479" s="51">
        <v>1266.21</v>
      </c>
      <c r="V479" s="51">
        <v>1236.3599999999999</v>
      </c>
      <c r="W479" s="51">
        <v>1311.52</v>
      </c>
      <c r="X479" s="51">
        <v>1305.25</v>
      </c>
      <c r="Y479" s="51">
        <v>1322.73</v>
      </c>
    </row>
    <row r="480" spans="1:25" x14ac:dyDescent="0.2">
      <c r="A480" s="31">
        <v>42610</v>
      </c>
      <c r="B480" s="51">
        <v>1390.6799999999998</v>
      </c>
      <c r="C480" s="51">
        <v>1471.75</v>
      </c>
      <c r="D480" s="51">
        <v>1500.78</v>
      </c>
      <c r="E480" s="51">
        <v>1512.6799999999998</v>
      </c>
      <c r="F480" s="51">
        <v>1514.31</v>
      </c>
      <c r="G480" s="51">
        <v>1516.53</v>
      </c>
      <c r="H480" s="51">
        <v>1528.79</v>
      </c>
      <c r="I480" s="51">
        <v>1476.52</v>
      </c>
      <c r="J480" s="51">
        <v>1343.24</v>
      </c>
      <c r="K480" s="51">
        <v>1304.22</v>
      </c>
      <c r="L480" s="51">
        <v>1277.32</v>
      </c>
      <c r="M480" s="51">
        <v>1290.3</v>
      </c>
      <c r="N480" s="51">
        <v>1323.19</v>
      </c>
      <c r="O480" s="51">
        <v>1314.02</v>
      </c>
      <c r="P480" s="51">
        <v>1379.1699999999998</v>
      </c>
      <c r="Q480" s="51">
        <v>1370.19</v>
      </c>
      <c r="R480" s="51">
        <v>1361.48</v>
      </c>
      <c r="S480" s="51">
        <v>1368.09</v>
      </c>
      <c r="T480" s="51">
        <v>1373.59</v>
      </c>
      <c r="U480" s="51">
        <v>1324.1399999999999</v>
      </c>
      <c r="V480" s="51">
        <v>1237.19</v>
      </c>
      <c r="W480" s="51">
        <v>1393.6399999999999</v>
      </c>
      <c r="X480" s="51">
        <v>1308.5899999999999</v>
      </c>
      <c r="Y480" s="51">
        <v>1326.12</v>
      </c>
    </row>
    <row r="481" spans="1:25" x14ac:dyDescent="0.2">
      <c r="A481" s="31">
        <v>42611</v>
      </c>
      <c r="B481" s="51">
        <v>1438.3899999999999</v>
      </c>
      <c r="C481" s="51">
        <v>1526.07</v>
      </c>
      <c r="D481" s="51">
        <v>1559.8</v>
      </c>
      <c r="E481" s="51">
        <v>1558.6699999999998</v>
      </c>
      <c r="F481" s="51">
        <v>1560.98</v>
      </c>
      <c r="G481" s="51">
        <v>1546.35</v>
      </c>
      <c r="H481" s="51">
        <v>1492.4499999999998</v>
      </c>
      <c r="I481" s="51">
        <v>1396.98</v>
      </c>
      <c r="J481" s="51">
        <v>1391.8899999999999</v>
      </c>
      <c r="K481" s="51">
        <v>1405.09</v>
      </c>
      <c r="L481" s="51">
        <v>1381.24</v>
      </c>
      <c r="M481" s="51">
        <v>1392.26</v>
      </c>
      <c r="N481" s="51">
        <v>1405.6499999999999</v>
      </c>
      <c r="O481" s="51">
        <v>1426.05</v>
      </c>
      <c r="P481" s="51">
        <v>1421.3</v>
      </c>
      <c r="Q481" s="51">
        <v>1404.1599999999999</v>
      </c>
      <c r="R481" s="51">
        <v>1388.36</v>
      </c>
      <c r="S481" s="51">
        <v>1381.02</v>
      </c>
      <c r="T481" s="51">
        <v>1337.62</v>
      </c>
      <c r="U481" s="51">
        <v>1274.1499999999999</v>
      </c>
      <c r="V481" s="51">
        <v>1305.4099999999999</v>
      </c>
      <c r="W481" s="51">
        <v>1323.45</v>
      </c>
      <c r="X481" s="51">
        <v>1295.9199999999998</v>
      </c>
      <c r="Y481" s="51">
        <v>1373.87</v>
      </c>
    </row>
    <row r="482" spans="1:25" x14ac:dyDescent="0.2">
      <c r="A482" s="31">
        <v>42612</v>
      </c>
      <c r="B482" s="51">
        <v>1355.21</v>
      </c>
      <c r="C482" s="51">
        <v>1427.1499999999999</v>
      </c>
      <c r="D482" s="51">
        <v>1459.32</v>
      </c>
      <c r="E482" s="51">
        <v>1484.3799999999999</v>
      </c>
      <c r="F482" s="51">
        <v>1517.4099999999999</v>
      </c>
      <c r="G482" s="51">
        <v>1495.23</v>
      </c>
      <c r="H482" s="51">
        <v>1420.8899999999999</v>
      </c>
      <c r="I482" s="51">
        <v>1358.08</v>
      </c>
      <c r="J482" s="51">
        <v>1378.9099999999999</v>
      </c>
      <c r="K482" s="51">
        <v>1390.6399999999999</v>
      </c>
      <c r="L482" s="51">
        <v>1398.48</v>
      </c>
      <c r="M482" s="51">
        <v>1373.2</v>
      </c>
      <c r="N482" s="51">
        <v>1365.04</v>
      </c>
      <c r="O482" s="51">
        <v>1371.58</v>
      </c>
      <c r="P482" s="51">
        <v>1358.55</v>
      </c>
      <c r="Q482" s="51">
        <v>1358.32</v>
      </c>
      <c r="R482" s="51">
        <v>1358.4099999999999</v>
      </c>
      <c r="S482" s="51">
        <v>1360.56</v>
      </c>
      <c r="T482" s="51">
        <v>1329.57</v>
      </c>
      <c r="U482" s="51">
        <v>1289.6099999999999</v>
      </c>
      <c r="V482" s="51">
        <v>1303.26</v>
      </c>
      <c r="W482" s="51">
        <v>1312.1499999999999</v>
      </c>
      <c r="X482" s="51">
        <v>1281.54</v>
      </c>
      <c r="Y482" s="51">
        <v>1260.3599999999999</v>
      </c>
    </row>
    <row r="483" spans="1:25" x14ac:dyDescent="0.2">
      <c r="A483" s="31">
        <v>42613</v>
      </c>
      <c r="B483" s="51">
        <v>1324.77</v>
      </c>
      <c r="C483" s="51">
        <v>1399.95</v>
      </c>
      <c r="D483" s="51">
        <v>1428.9099999999999</v>
      </c>
      <c r="E483" s="51">
        <v>1426.85</v>
      </c>
      <c r="F483" s="51">
        <v>1426.87</v>
      </c>
      <c r="G483" s="51">
        <v>1409.78</v>
      </c>
      <c r="H483" s="51">
        <v>1380.34</v>
      </c>
      <c r="I483" s="51">
        <v>1339.3</v>
      </c>
      <c r="J483" s="51">
        <v>1377.59</v>
      </c>
      <c r="K483" s="51">
        <v>1381.94</v>
      </c>
      <c r="L483" s="51">
        <v>1367.29</v>
      </c>
      <c r="M483" s="51">
        <v>1349.9099999999999</v>
      </c>
      <c r="N483" s="51">
        <v>1337.8999999999999</v>
      </c>
      <c r="O483" s="51">
        <v>1333.55</v>
      </c>
      <c r="P483" s="51">
        <v>1325.36</v>
      </c>
      <c r="Q483" s="51">
        <v>1314.04</v>
      </c>
      <c r="R483" s="51">
        <v>1310.3599999999999</v>
      </c>
      <c r="S483" s="51">
        <v>1306.01</v>
      </c>
      <c r="T483" s="51">
        <v>1289.76</v>
      </c>
      <c r="U483" s="51">
        <v>1276.32</v>
      </c>
      <c r="V483" s="51">
        <v>1263.1699999999998</v>
      </c>
      <c r="W483" s="51">
        <v>1263.01</v>
      </c>
      <c r="X483" s="51">
        <v>1242.8799999999999</v>
      </c>
      <c r="Y483" s="51">
        <v>1249.24</v>
      </c>
    </row>
    <row r="484" spans="1:25" ht="12.75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2.75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</row>
    <row r="486" spans="1:25" ht="12.75" x14ac:dyDescent="0.2">
      <c r="A486" s="150" t="s">
        <v>61</v>
      </c>
      <c r="B486" s="147" t="s">
        <v>64</v>
      </c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9"/>
    </row>
    <row r="487" spans="1:25" x14ac:dyDescent="0.2">
      <c r="A487" s="151"/>
      <c r="B487" s="63" t="s">
        <v>78</v>
      </c>
      <c r="C487" s="64" t="s">
        <v>79</v>
      </c>
      <c r="D487" s="65" t="s">
        <v>80</v>
      </c>
      <c r="E487" s="64" t="s">
        <v>81</v>
      </c>
      <c r="F487" s="64" t="s">
        <v>82</v>
      </c>
      <c r="G487" s="64" t="s">
        <v>83</v>
      </c>
      <c r="H487" s="64" t="s">
        <v>84</v>
      </c>
      <c r="I487" s="64" t="s">
        <v>85</v>
      </c>
      <c r="J487" s="64" t="s">
        <v>86</v>
      </c>
      <c r="K487" s="63" t="s">
        <v>87</v>
      </c>
      <c r="L487" s="64" t="s">
        <v>88</v>
      </c>
      <c r="M487" s="66" t="s">
        <v>89</v>
      </c>
      <c r="N487" s="63" t="s">
        <v>90</v>
      </c>
      <c r="O487" s="64" t="s">
        <v>91</v>
      </c>
      <c r="P487" s="66" t="s">
        <v>92</v>
      </c>
      <c r="Q487" s="65" t="s">
        <v>93</v>
      </c>
      <c r="R487" s="64" t="s">
        <v>94</v>
      </c>
      <c r="S487" s="65" t="s">
        <v>95</v>
      </c>
      <c r="T487" s="64" t="s">
        <v>96</v>
      </c>
      <c r="U487" s="65" t="s">
        <v>97</v>
      </c>
      <c r="V487" s="64" t="s">
        <v>98</v>
      </c>
      <c r="W487" s="65" t="s">
        <v>99</v>
      </c>
      <c r="X487" s="64" t="s">
        <v>100</v>
      </c>
      <c r="Y487" s="64" t="s">
        <v>101</v>
      </c>
    </row>
    <row r="488" spans="1:25" x14ac:dyDescent="0.2">
      <c r="A488" s="31">
        <v>42583</v>
      </c>
      <c r="B488" s="51">
        <v>1350.6599999999999</v>
      </c>
      <c r="C488" s="51">
        <v>1402.07</v>
      </c>
      <c r="D488" s="51">
        <v>1446.72</v>
      </c>
      <c r="E488" s="51">
        <v>1451.7099999999998</v>
      </c>
      <c r="F488" s="51">
        <v>1462.9499999999998</v>
      </c>
      <c r="G488" s="51">
        <v>1461.6899999999998</v>
      </c>
      <c r="H488" s="51">
        <v>1423.1399999999999</v>
      </c>
      <c r="I488" s="51">
        <v>1411.6599999999999</v>
      </c>
      <c r="J488" s="51">
        <v>1467.1699999999998</v>
      </c>
      <c r="K488" s="51">
        <v>1454.02</v>
      </c>
      <c r="L488" s="51">
        <v>1417.76</v>
      </c>
      <c r="M488" s="51">
        <v>1387.28</v>
      </c>
      <c r="N488" s="51">
        <v>1394.1499999999999</v>
      </c>
      <c r="O488" s="51">
        <v>1400.86</v>
      </c>
      <c r="P488" s="51">
        <v>1390.49</v>
      </c>
      <c r="Q488" s="51">
        <v>1389.83</v>
      </c>
      <c r="R488" s="51">
        <v>1389.07</v>
      </c>
      <c r="S488" s="51">
        <v>1388.81</v>
      </c>
      <c r="T488" s="51">
        <v>1385.27</v>
      </c>
      <c r="U488" s="51">
        <v>1274.3999999999999</v>
      </c>
      <c r="V488" s="51">
        <v>1231.44</v>
      </c>
      <c r="W488" s="51">
        <v>1251.77</v>
      </c>
      <c r="X488" s="51">
        <v>1249.8399999999999</v>
      </c>
      <c r="Y488" s="51">
        <v>1290.82</v>
      </c>
    </row>
    <row r="489" spans="1:25" x14ac:dyDescent="0.2">
      <c r="A489" s="31">
        <v>42584</v>
      </c>
      <c r="B489" s="51">
        <v>1356.57</v>
      </c>
      <c r="C489" s="51">
        <v>1451.6599999999999</v>
      </c>
      <c r="D489" s="51">
        <v>1470.59</v>
      </c>
      <c r="E489" s="51">
        <v>1478.6</v>
      </c>
      <c r="F489" s="51">
        <v>1471.8</v>
      </c>
      <c r="G489" s="51">
        <v>1469.4499999999998</v>
      </c>
      <c r="H489" s="51">
        <v>1387.28</v>
      </c>
      <c r="I489" s="51">
        <v>1379.79</v>
      </c>
      <c r="J489" s="51">
        <v>1401.48</v>
      </c>
      <c r="K489" s="51">
        <v>1399.4099999999999</v>
      </c>
      <c r="L489" s="51">
        <v>1393.1799999999998</v>
      </c>
      <c r="M489" s="51">
        <v>1406.23</v>
      </c>
      <c r="N489" s="51">
        <v>1410.54</v>
      </c>
      <c r="O489" s="51">
        <v>1392.62</v>
      </c>
      <c r="P489" s="51">
        <v>1378.71</v>
      </c>
      <c r="Q489" s="51">
        <v>1372.99</v>
      </c>
      <c r="R489" s="51">
        <v>1357.3799999999999</v>
      </c>
      <c r="S489" s="51">
        <v>1359.81</v>
      </c>
      <c r="T489" s="51">
        <v>1362.84</v>
      </c>
      <c r="U489" s="51">
        <v>1347.96</v>
      </c>
      <c r="V489" s="51">
        <v>1361.1299999999999</v>
      </c>
      <c r="W489" s="51">
        <v>1383.1399999999999</v>
      </c>
      <c r="X489" s="51">
        <v>1372.22</v>
      </c>
      <c r="Y489" s="51">
        <v>1305.8499999999999</v>
      </c>
    </row>
    <row r="490" spans="1:25" x14ac:dyDescent="0.2">
      <c r="A490" s="31">
        <v>42585</v>
      </c>
      <c r="B490" s="51">
        <v>1265.3899999999999</v>
      </c>
      <c r="C490" s="51">
        <v>1313.06</v>
      </c>
      <c r="D490" s="51">
        <v>1342.4099999999999</v>
      </c>
      <c r="E490" s="51">
        <v>1390.6399999999999</v>
      </c>
      <c r="F490" s="51">
        <v>1379.47</v>
      </c>
      <c r="G490" s="51">
        <v>1416.02</v>
      </c>
      <c r="H490" s="51">
        <v>1343.8999999999999</v>
      </c>
      <c r="I490" s="51">
        <v>1374.4299999999998</v>
      </c>
      <c r="J490" s="51">
        <v>1321.45</v>
      </c>
      <c r="K490" s="51">
        <v>1311.82</v>
      </c>
      <c r="L490" s="51">
        <v>1303.0999999999999</v>
      </c>
      <c r="M490" s="51">
        <v>1318.78</v>
      </c>
      <c r="N490" s="51">
        <v>1335.6299999999999</v>
      </c>
      <c r="O490" s="51">
        <v>1350.36</v>
      </c>
      <c r="P490" s="51">
        <v>1350.6</v>
      </c>
      <c r="Q490" s="51">
        <v>1332.62</v>
      </c>
      <c r="R490" s="51">
        <v>1323.4199999999998</v>
      </c>
      <c r="S490" s="51">
        <v>1325.1599999999999</v>
      </c>
      <c r="T490" s="51">
        <v>1322.79</v>
      </c>
      <c r="U490" s="51">
        <v>1299.8499999999999</v>
      </c>
      <c r="V490" s="51">
        <v>1321.05</v>
      </c>
      <c r="W490" s="51">
        <v>1342.9099999999999</v>
      </c>
      <c r="X490" s="51">
        <v>1296.97</v>
      </c>
      <c r="Y490" s="51">
        <v>1252.3999999999999</v>
      </c>
    </row>
    <row r="491" spans="1:25" x14ac:dyDescent="0.2">
      <c r="A491" s="31">
        <v>42586</v>
      </c>
      <c r="B491" s="51">
        <v>1286.96</v>
      </c>
      <c r="C491" s="51">
        <v>1356.58</v>
      </c>
      <c r="D491" s="51">
        <v>1403.9099999999999</v>
      </c>
      <c r="E491" s="51">
        <v>1417.87</v>
      </c>
      <c r="F491" s="51">
        <v>1428.01</v>
      </c>
      <c r="G491" s="51">
        <v>1436.2099999999998</v>
      </c>
      <c r="H491" s="51">
        <v>1374.62</v>
      </c>
      <c r="I491" s="51">
        <v>1323.6499999999999</v>
      </c>
      <c r="J491" s="51">
        <v>1339.1699999999998</v>
      </c>
      <c r="K491" s="51">
        <v>1375.1599999999999</v>
      </c>
      <c r="L491" s="51">
        <v>1341.8799999999999</v>
      </c>
      <c r="M491" s="51">
        <v>1331.74</v>
      </c>
      <c r="N491" s="51">
        <v>1326</v>
      </c>
      <c r="O491" s="51">
        <v>1355.6599999999999</v>
      </c>
      <c r="P491" s="51">
        <v>1352.77</v>
      </c>
      <c r="Q491" s="51">
        <v>1350.9299999999998</v>
      </c>
      <c r="R491" s="51">
        <v>1354.3</v>
      </c>
      <c r="S491" s="51">
        <v>1364.72</v>
      </c>
      <c r="T491" s="51">
        <v>1349.75</v>
      </c>
      <c r="U491" s="51">
        <v>1340.29</v>
      </c>
      <c r="V491" s="51">
        <v>1364.48</v>
      </c>
      <c r="W491" s="51">
        <v>1362.87</v>
      </c>
      <c r="X491" s="51">
        <v>1334.03</v>
      </c>
      <c r="Y491" s="51">
        <v>1295.52</v>
      </c>
    </row>
    <row r="492" spans="1:25" x14ac:dyDescent="0.2">
      <c r="A492" s="31">
        <v>42587</v>
      </c>
      <c r="B492" s="51">
        <v>1226.6799999999998</v>
      </c>
      <c r="C492" s="51">
        <v>1312.3899999999999</v>
      </c>
      <c r="D492" s="51">
        <v>1356.36</v>
      </c>
      <c r="E492" s="51">
        <v>1365.24</v>
      </c>
      <c r="F492" s="51">
        <v>1367.1499999999999</v>
      </c>
      <c r="G492" s="51">
        <v>1379.86</v>
      </c>
      <c r="H492" s="51">
        <v>1343.95</v>
      </c>
      <c r="I492" s="51">
        <v>1323.45</v>
      </c>
      <c r="J492" s="51">
        <v>1333.6599999999999</v>
      </c>
      <c r="K492" s="51">
        <v>1354.98</v>
      </c>
      <c r="L492" s="51">
        <v>1340.6399999999999</v>
      </c>
      <c r="M492" s="51">
        <v>1343.58</v>
      </c>
      <c r="N492" s="51">
        <v>1344.9299999999998</v>
      </c>
      <c r="O492" s="51">
        <v>1364.94</v>
      </c>
      <c r="P492" s="51">
        <v>1356.1699999999998</v>
      </c>
      <c r="Q492" s="51">
        <v>1348.78</v>
      </c>
      <c r="R492" s="51">
        <v>1347.6</v>
      </c>
      <c r="S492" s="51">
        <v>1361.76</v>
      </c>
      <c r="T492" s="51">
        <v>1330.01</v>
      </c>
      <c r="U492" s="51">
        <v>1357.24</v>
      </c>
      <c r="V492" s="51">
        <v>1342.97</v>
      </c>
      <c r="W492" s="51">
        <v>1360.6299999999999</v>
      </c>
      <c r="X492" s="51">
        <v>1300.47</v>
      </c>
      <c r="Y492" s="51">
        <v>1291.51</v>
      </c>
    </row>
    <row r="493" spans="1:25" x14ac:dyDescent="0.2">
      <c r="A493" s="31">
        <v>42588</v>
      </c>
      <c r="B493" s="51">
        <v>1364.8899999999999</v>
      </c>
      <c r="C493" s="51">
        <v>1456.87</v>
      </c>
      <c r="D493" s="51">
        <v>1491.08</v>
      </c>
      <c r="E493" s="51">
        <v>1516.6699999999998</v>
      </c>
      <c r="F493" s="51">
        <v>1524.52</v>
      </c>
      <c r="G493" s="51">
        <v>1525.6999999999998</v>
      </c>
      <c r="H493" s="51">
        <v>1482.48</v>
      </c>
      <c r="I493" s="51">
        <v>1426.35</v>
      </c>
      <c r="J493" s="51">
        <v>1326.3</v>
      </c>
      <c r="K493" s="51">
        <v>1291.9299999999998</v>
      </c>
      <c r="L493" s="51">
        <v>1297.4099999999999</v>
      </c>
      <c r="M493" s="51">
        <v>1287.1499999999999</v>
      </c>
      <c r="N493" s="51">
        <v>1280.69</v>
      </c>
      <c r="O493" s="51">
        <v>1269.27</v>
      </c>
      <c r="P493" s="51">
        <v>1254.4099999999999</v>
      </c>
      <c r="Q493" s="51">
        <v>1250.4099999999999</v>
      </c>
      <c r="R493" s="51">
        <v>1242.27</v>
      </c>
      <c r="S493" s="51">
        <v>1245.0999999999999</v>
      </c>
      <c r="T493" s="51">
        <v>1250.57</v>
      </c>
      <c r="U493" s="51">
        <v>1244.69</v>
      </c>
      <c r="V493" s="51">
        <v>1235.53</v>
      </c>
      <c r="W493" s="51">
        <v>1279.33</v>
      </c>
      <c r="X493" s="51">
        <v>1243.5</v>
      </c>
      <c r="Y493" s="51">
        <v>1269.06</v>
      </c>
    </row>
    <row r="494" spans="1:25" x14ac:dyDescent="0.2">
      <c r="A494" s="31">
        <v>42589</v>
      </c>
      <c r="B494" s="51">
        <v>1379.86</v>
      </c>
      <c r="C494" s="51">
        <v>1463.22</v>
      </c>
      <c r="D494" s="51">
        <v>1525.52</v>
      </c>
      <c r="E494" s="51">
        <v>1548.82</v>
      </c>
      <c r="F494" s="51">
        <v>1543.37</v>
      </c>
      <c r="G494" s="51">
        <v>1532.51</v>
      </c>
      <c r="H494" s="51">
        <v>1519.98</v>
      </c>
      <c r="I494" s="51">
        <v>1467.1499999999999</v>
      </c>
      <c r="J494" s="51">
        <v>1372.03</v>
      </c>
      <c r="K494" s="51">
        <v>1310.1299999999999</v>
      </c>
      <c r="L494" s="51">
        <v>1307.4199999999998</v>
      </c>
      <c r="M494" s="51">
        <v>1312.45</v>
      </c>
      <c r="N494" s="51">
        <v>1306.07</v>
      </c>
      <c r="O494" s="51">
        <v>1290.52</v>
      </c>
      <c r="P494" s="51">
        <v>1284.8899999999999</v>
      </c>
      <c r="Q494" s="51">
        <v>1293.72</v>
      </c>
      <c r="R494" s="51">
        <v>1299.6399999999999</v>
      </c>
      <c r="S494" s="51">
        <v>1325.72</v>
      </c>
      <c r="T494" s="51">
        <v>1336.3</v>
      </c>
      <c r="U494" s="51">
        <v>1320.28</v>
      </c>
      <c r="V494" s="51">
        <v>1333.04</v>
      </c>
      <c r="W494" s="51">
        <v>1358.03</v>
      </c>
      <c r="X494" s="51">
        <v>1328.34</v>
      </c>
      <c r="Y494" s="51">
        <v>1345.6799999999998</v>
      </c>
    </row>
    <row r="495" spans="1:25" x14ac:dyDescent="0.2">
      <c r="A495" s="31">
        <v>42590</v>
      </c>
      <c r="B495" s="51">
        <v>1433.4599999999998</v>
      </c>
      <c r="C495" s="51">
        <v>1508.07</v>
      </c>
      <c r="D495" s="51">
        <v>1577.85</v>
      </c>
      <c r="E495" s="51">
        <v>1591.34</v>
      </c>
      <c r="F495" s="51">
        <v>1603.12</v>
      </c>
      <c r="G495" s="51">
        <v>1587.98</v>
      </c>
      <c r="H495" s="51">
        <v>1510.06</v>
      </c>
      <c r="I495" s="51">
        <v>1427.28</v>
      </c>
      <c r="J495" s="51">
        <v>1378.33</v>
      </c>
      <c r="K495" s="51">
        <v>1352.25</v>
      </c>
      <c r="L495" s="51">
        <v>1356.3999999999999</v>
      </c>
      <c r="M495" s="51">
        <v>1372.21</v>
      </c>
      <c r="N495" s="51">
        <v>1351.28</v>
      </c>
      <c r="O495" s="51">
        <v>1355.3</v>
      </c>
      <c r="P495" s="51">
        <v>1350.49</v>
      </c>
      <c r="Q495" s="51">
        <v>1335.6799999999998</v>
      </c>
      <c r="R495" s="51">
        <v>1326.03</v>
      </c>
      <c r="S495" s="51">
        <v>1328.19</v>
      </c>
      <c r="T495" s="51">
        <v>1334.1699999999998</v>
      </c>
      <c r="U495" s="51">
        <v>1336.1799999999998</v>
      </c>
      <c r="V495" s="51">
        <v>1334.3</v>
      </c>
      <c r="W495" s="51">
        <v>1360.3799999999999</v>
      </c>
      <c r="X495" s="51">
        <v>1286.78</v>
      </c>
      <c r="Y495" s="51">
        <v>1316.61</v>
      </c>
    </row>
    <row r="496" spans="1:25" x14ac:dyDescent="0.2">
      <c r="A496" s="31">
        <v>42591</v>
      </c>
      <c r="B496" s="51">
        <v>1396.85</v>
      </c>
      <c r="C496" s="51">
        <v>1495.53</v>
      </c>
      <c r="D496" s="51">
        <v>1530.75</v>
      </c>
      <c r="E496" s="51">
        <v>1542.5</v>
      </c>
      <c r="F496" s="51">
        <v>1541.34</v>
      </c>
      <c r="G496" s="51">
        <v>1536.98</v>
      </c>
      <c r="H496" s="51">
        <v>1470.99</v>
      </c>
      <c r="I496" s="51">
        <v>1442.52</v>
      </c>
      <c r="J496" s="51">
        <v>1356.9099999999999</v>
      </c>
      <c r="K496" s="51">
        <v>1362.74</v>
      </c>
      <c r="L496" s="51">
        <v>1379.1699999999998</v>
      </c>
      <c r="M496" s="51">
        <v>1430.07</v>
      </c>
      <c r="N496" s="51">
        <v>1418.58</v>
      </c>
      <c r="O496" s="51">
        <v>1424.28</v>
      </c>
      <c r="P496" s="51">
        <v>1417.61</v>
      </c>
      <c r="Q496" s="51">
        <v>1407.9099999999999</v>
      </c>
      <c r="R496" s="51">
        <v>1398.3799999999999</v>
      </c>
      <c r="S496" s="51">
        <v>1398.79</v>
      </c>
      <c r="T496" s="51">
        <v>1400.6</v>
      </c>
      <c r="U496" s="51">
        <v>1392.6599999999999</v>
      </c>
      <c r="V496" s="51">
        <v>1400.1699999999998</v>
      </c>
      <c r="W496" s="51">
        <v>1423</v>
      </c>
      <c r="X496" s="51">
        <v>1314.3999999999999</v>
      </c>
      <c r="Y496" s="51">
        <v>1346.6</v>
      </c>
    </row>
    <row r="497" spans="1:25" x14ac:dyDescent="0.2">
      <c r="A497" s="31">
        <v>42592</v>
      </c>
      <c r="B497" s="51">
        <v>1374.08</v>
      </c>
      <c r="C497" s="51">
        <v>1420.2</v>
      </c>
      <c r="D497" s="51">
        <v>1457.1999999999998</v>
      </c>
      <c r="E497" s="51">
        <v>1474.4199999999998</v>
      </c>
      <c r="F497" s="51">
        <v>1487</v>
      </c>
      <c r="G497" s="51">
        <v>1479.62</v>
      </c>
      <c r="H497" s="51">
        <v>1422.9599999999998</v>
      </c>
      <c r="I497" s="51">
        <v>1413.96</v>
      </c>
      <c r="J497" s="51">
        <v>1317.33</v>
      </c>
      <c r="K497" s="51">
        <v>1327.78</v>
      </c>
      <c r="L497" s="51">
        <v>1408.19</v>
      </c>
      <c r="M497" s="51">
        <v>1481.02</v>
      </c>
      <c r="N497" s="51">
        <v>1476.02</v>
      </c>
      <c r="O497" s="51">
        <v>1480.9099999999999</v>
      </c>
      <c r="P497" s="51">
        <v>1460.58</v>
      </c>
      <c r="Q497" s="51">
        <v>1353.51</v>
      </c>
      <c r="R497" s="51">
        <v>1365.28</v>
      </c>
      <c r="S497" s="51">
        <v>1457.22</v>
      </c>
      <c r="T497" s="51">
        <v>1454.3</v>
      </c>
      <c r="U497" s="51">
        <v>1437.06</v>
      </c>
      <c r="V497" s="51">
        <v>1426.6299999999999</v>
      </c>
      <c r="W497" s="51">
        <v>1293.6799999999998</v>
      </c>
      <c r="X497" s="51">
        <v>1262.1299999999999</v>
      </c>
      <c r="Y497" s="51">
        <v>1289.96</v>
      </c>
    </row>
    <row r="498" spans="1:25" x14ac:dyDescent="0.2">
      <c r="A498" s="31">
        <v>42593</v>
      </c>
      <c r="B498" s="51">
        <v>1334.1</v>
      </c>
      <c r="C498" s="51">
        <v>1390.54</v>
      </c>
      <c r="D498" s="51">
        <v>1423.7099999999998</v>
      </c>
      <c r="E498" s="51">
        <v>1443.2099999999998</v>
      </c>
      <c r="F498" s="51">
        <v>1452.9399999999998</v>
      </c>
      <c r="G498" s="51">
        <v>1464.3899999999999</v>
      </c>
      <c r="H498" s="51">
        <v>1408.99</v>
      </c>
      <c r="I498" s="51">
        <v>1418.28</v>
      </c>
      <c r="J498" s="51">
        <v>1313.1299999999999</v>
      </c>
      <c r="K498" s="51">
        <v>1287.95</v>
      </c>
      <c r="L498" s="51">
        <v>1278.07</v>
      </c>
      <c r="M498" s="51">
        <v>1261.0899999999999</v>
      </c>
      <c r="N498" s="51">
        <v>1241.5899999999999</v>
      </c>
      <c r="O498" s="51">
        <v>1259.54</v>
      </c>
      <c r="P498" s="51">
        <v>1270.26</v>
      </c>
      <c r="Q498" s="51">
        <v>1246.5899999999999</v>
      </c>
      <c r="R498" s="51">
        <v>1239.1099999999999</v>
      </c>
      <c r="S498" s="51">
        <v>1237.3499999999999</v>
      </c>
      <c r="T498" s="51">
        <v>1225.98</v>
      </c>
      <c r="U498" s="51">
        <v>1209.02</v>
      </c>
      <c r="V498" s="51">
        <v>1201.8899999999999</v>
      </c>
      <c r="W498" s="51">
        <v>1226.3699999999999</v>
      </c>
      <c r="X498" s="51">
        <v>1198.4099999999999</v>
      </c>
      <c r="Y498" s="51">
        <v>1249.3999999999999</v>
      </c>
    </row>
    <row r="499" spans="1:25" x14ac:dyDescent="0.2">
      <c r="A499" s="31">
        <v>42594</v>
      </c>
      <c r="B499" s="51">
        <v>1295.95</v>
      </c>
      <c r="C499" s="51">
        <v>1354.86</v>
      </c>
      <c r="D499" s="51">
        <v>1378.6399999999999</v>
      </c>
      <c r="E499" s="51">
        <v>1386.25</v>
      </c>
      <c r="F499" s="51">
        <v>1406.28</v>
      </c>
      <c r="G499" s="51">
        <v>1418.36</v>
      </c>
      <c r="H499" s="51">
        <v>1391.84</v>
      </c>
      <c r="I499" s="51">
        <v>1387.25</v>
      </c>
      <c r="J499" s="51">
        <v>1307.01</v>
      </c>
      <c r="K499" s="51">
        <v>1268.3799999999999</v>
      </c>
      <c r="L499" s="51">
        <v>1252.4099999999999</v>
      </c>
      <c r="M499" s="51">
        <v>1260.3</v>
      </c>
      <c r="N499" s="51">
        <v>1235.54</v>
      </c>
      <c r="O499" s="51">
        <v>1237.79</v>
      </c>
      <c r="P499" s="51">
        <v>1237.8499999999999</v>
      </c>
      <c r="Q499" s="51">
        <v>1238.73</v>
      </c>
      <c r="R499" s="51">
        <v>1239.3</v>
      </c>
      <c r="S499" s="51">
        <v>1243.32</v>
      </c>
      <c r="T499" s="51">
        <v>1199.73</v>
      </c>
      <c r="U499" s="51">
        <v>1154.6499999999999</v>
      </c>
      <c r="V499" s="51">
        <v>1191.6399999999999</v>
      </c>
      <c r="W499" s="51">
        <v>1227.3599999999999</v>
      </c>
      <c r="X499" s="51">
        <v>1211.3699999999999</v>
      </c>
      <c r="Y499" s="51">
        <v>1254.95</v>
      </c>
    </row>
    <row r="500" spans="1:25" x14ac:dyDescent="0.2">
      <c r="A500" s="31">
        <v>42595</v>
      </c>
      <c r="B500" s="51">
        <v>1288.2</v>
      </c>
      <c r="C500" s="51">
        <v>1352.46</v>
      </c>
      <c r="D500" s="51">
        <v>1392.84</v>
      </c>
      <c r="E500" s="51">
        <v>1448.6599999999999</v>
      </c>
      <c r="F500" s="51">
        <v>1453.53</v>
      </c>
      <c r="G500" s="51">
        <v>1461.73</v>
      </c>
      <c r="H500" s="51">
        <v>1461.1299999999999</v>
      </c>
      <c r="I500" s="51">
        <v>1487.3899999999999</v>
      </c>
      <c r="J500" s="51">
        <v>1414.3999999999999</v>
      </c>
      <c r="K500" s="51">
        <v>1340.94</v>
      </c>
      <c r="L500" s="51">
        <v>1321.34</v>
      </c>
      <c r="M500" s="51">
        <v>1288.82</v>
      </c>
      <c r="N500" s="51">
        <v>1265.3799999999999</v>
      </c>
      <c r="O500" s="51">
        <v>1256.05</v>
      </c>
      <c r="P500" s="51">
        <v>1226.8</v>
      </c>
      <c r="Q500" s="51">
        <v>1217.53</v>
      </c>
      <c r="R500" s="51">
        <v>1215.52</v>
      </c>
      <c r="S500" s="51">
        <v>1221.19</v>
      </c>
      <c r="T500" s="51">
        <v>1222.28</v>
      </c>
      <c r="U500" s="51">
        <v>1225.6099999999999</v>
      </c>
      <c r="V500" s="51">
        <v>1247.29</v>
      </c>
      <c r="W500" s="51">
        <v>1271.79</v>
      </c>
      <c r="X500" s="51">
        <v>1228.0999999999999</v>
      </c>
      <c r="Y500" s="51">
        <v>1251.81</v>
      </c>
    </row>
    <row r="501" spans="1:25" x14ac:dyDescent="0.2">
      <c r="A501" s="31">
        <v>42596</v>
      </c>
      <c r="B501" s="51">
        <v>1310.22</v>
      </c>
      <c r="C501" s="51">
        <v>1369.06</v>
      </c>
      <c r="D501" s="51">
        <v>1400.54</v>
      </c>
      <c r="E501" s="51">
        <v>1434.2099999999998</v>
      </c>
      <c r="F501" s="51">
        <v>1440.29</v>
      </c>
      <c r="G501" s="51">
        <v>1449.3</v>
      </c>
      <c r="H501" s="51">
        <v>1454.56</v>
      </c>
      <c r="I501" s="51">
        <v>1472.6899999999998</v>
      </c>
      <c r="J501" s="51">
        <v>1375.69</v>
      </c>
      <c r="K501" s="51">
        <v>1295.1699999999998</v>
      </c>
      <c r="L501" s="51">
        <v>1278.23</v>
      </c>
      <c r="M501" s="51">
        <v>1317.94</v>
      </c>
      <c r="N501" s="51">
        <v>1304.31</v>
      </c>
      <c r="O501" s="51">
        <v>1310.9199999999998</v>
      </c>
      <c r="P501" s="51">
        <v>1300.4099999999999</v>
      </c>
      <c r="Q501" s="51">
        <v>1294.23</v>
      </c>
      <c r="R501" s="51">
        <v>1295.05</v>
      </c>
      <c r="S501" s="51">
        <v>1305.72</v>
      </c>
      <c r="T501" s="51">
        <v>1297.01</v>
      </c>
      <c r="U501" s="51">
        <v>1292.32</v>
      </c>
      <c r="V501" s="51">
        <v>1303.08</v>
      </c>
      <c r="W501" s="51">
        <v>1311.99</v>
      </c>
      <c r="X501" s="51">
        <v>1320.45</v>
      </c>
      <c r="Y501" s="51">
        <v>1412.94</v>
      </c>
    </row>
    <row r="502" spans="1:25" x14ac:dyDescent="0.2">
      <c r="A502" s="31">
        <v>42597</v>
      </c>
      <c r="B502" s="51">
        <v>1443.06</v>
      </c>
      <c r="C502" s="51">
        <v>1502.8999999999999</v>
      </c>
      <c r="D502" s="51">
        <v>1474.31</v>
      </c>
      <c r="E502" s="51">
        <v>1499.11</v>
      </c>
      <c r="F502" s="51">
        <v>1487.85</v>
      </c>
      <c r="G502" s="51">
        <v>1470.52</v>
      </c>
      <c r="H502" s="51">
        <v>1429.36</v>
      </c>
      <c r="I502" s="51">
        <v>1434.33</v>
      </c>
      <c r="J502" s="51">
        <v>1356.1399999999999</v>
      </c>
      <c r="K502" s="51">
        <v>1281.95</v>
      </c>
      <c r="L502" s="51">
        <v>1234.46</v>
      </c>
      <c r="M502" s="51">
        <v>1230.5999999999999</v>
      </c>
      <c r="N502" s="51">
        <v>1247.04</v>
      </c>
      <c r="O502" s="51">
        <v>1239.08</v>
      </c>
      <c r="P502" s="51">
        <v>1255.45</v>
      </c>
      <c r="Q502" s="51">
        <v>1259.1199999999999</v>
      </c>
      <c r="R502" s="51">
        <v>1260.21</v>
      </c>
      <c r="S502" s="51">
        <v>1267.02</v>
      </c>
      <c r="T502" s="51">
        <v>1276.8499999999999</v>
      </c>
      <c r="U502" s="51">
        <v>1264.69</v>
      </c>
      <c r="V502" s="51">
        <v>1214.83</v>
      </c>
      <c r="W502" s="51">
        <v>1232.8899999999999</v>
      </c>
      <c r="X502" s="51">
        <v>1261.58</v>
      </c>
      <c r="Y502" s="51">
        <v>1337.44</v>
      </c>
    </row>
    <row r="503" spans="1:25" x14ac:dyDescent="0.2">
      <c r="A503" s="31">
        <v>42598</v>
      </c>
      <c r="B503" s="51">
        <v>1396.1</v>
      </c>
      <c r="C503" s="51">
        <v>1462.61</v>
      </c>
      <c r="D503" s="51">
        <v>1501.76</v>
      </c>
      <c r="E503" s="51">
        <v>1520.24</v>
      </c>
      <c r="F503" s="51">
        <v>1529.01</v>
      </c>
      <c r="G503" s="51">
        <v>1509.4099999999999</v>
      </c>
      <c r="H503" s="51">
        <v>1454.72</v>
      </c>
      <c r="I503" s="51">
        <v>1411.53</v>
      </c>
      <c r="J503" s="51">
        <v>1325.4199999999998</v>
      </c>
      <c r="K503" s="51">
        <v>1273.8599999999999</v>
      </c>
      <c r="L503" s="51">
        <v>1225.6399999999999</v>
      </c>
      <c r="M503" s="51">
        <v>1234.24</v>
      </c>
      <c r="N503" s="51">
        <v>1272.47</v>
      </c>
      <c r="O503" s="51">
        <v>1295.8599999999999</v>
      </c>
      <c r="P503" s="51">
        <v>1271.6299999999999</v>
      </c>
      <c r="Q503" s="51">
        <v>1256.97</v>
      </c>
      <c r="R503" s="51">
        <v>1260.6699999999998</v>
      </c>
      <c r="S503" s="51">
        <v>1270.05</v>
      </c>
      <c r="T503" s="51">
        <v>1280.44</v>
      </c>
      <c r="U503" s="51">
        <v>1284.5899999999999</v>
      </c>
      <c r="V503" s="51">
        <v>1240.1499999999999</v>
      </c>
      <c r="W503" s="51">
        <v>1251.04</v>
      </c>
      <c r="X503" s="51">
        <v>1276.31</v>
      </c>
      <c r="Y503" s="51">
        <v>1363.25</v>
      </c>
    </row>
    <row r="504" spans="1:25" x14ac:dyDescent="0.2">
      <c r="A504" s="31">
        <v>42599</v>
      </c>
      <c r="B504" s="51">
        <v>1370.61</v>
      </c>
      <c r="C504" s="51">
        <v>1437.85</v>
      </c>
      <c r="D504" s="51">
        <v>1488.82</v>
      </c>
      <c r="E504" s="51">
        <v>1514.6599999999999</v>
      </c>
      <c r="F504" s="51">
        <v>1524.01</v>
      </c>
      <c r="G504" s="51">
        <v>1496.55</v>
      </c>
      <c r="H504" s="51">
        <v>1449.5</v>
      </c>
      <c r="I504" s="51">
        <v>1402.9199999999998</v>
      </c>
      <c r="J504" s="51">
        <v>1293.32</v>
      </c>
      <c r="K504" s="51">
        <v>1246.5999999999999</v>
      </c>
      <c r="L504" s="51">
        <v>1208.6499999999999</v>
      </c>
      <c r="M504" s="51">
        <v>1197.72</v>
      </c>
      <c r="N504" s="51">
        <v>1206.1799999999998</v>
      </c>
      <c r="O504" s="51">
        <v>1205.1399999999999</v>
      </c>
      <c r="P504" s="51">
        <v>1219.51</v>
      </c>
      <c r="Q504" s="51">
        <v>1226.04</v>
      </c>
      <c r="R504" s="51">
        <v>1248.8899999999999</v>
      </c>
      <c r="S504" s="51">
        <v>1275.79</v>
      </c>
      <c r="T504" s="51">
        <v>1337.96</v>
      </c>
      <c r="U504" s="51">
        <v>1344.1299999999999</v>
      </c>
      <c r="V504" s="51">
        <v>1302.02</v>
      </c>
      <c r="W504" s="51">
        <v>1285.6799999999998</v>
      </c>
      <c r="X504" s="51">
        <v>1288</v>
      </c>
      <c r="Y504" s="51">
        <v>1351.98</v>
      </c>
    </row>
    <row r="505" spans="1:25" x14ac:dyDescent="0.2">
      <c r="A505" s="31">
        <v>42600</v>
      </c>
      <c r="B505" s="51">
        <v>1339.48</v>
      </c>
      <c r="C505" s="51">
        <v>1389.01</v>
      </c>
      <c r="D505" s="51">
        <v>1426.33</v>
      </c>
      <c r="E505" s="51">
        <v>1444.55</v>
      </c>
      <c r="F505" s="51">
        <v>1463.27</v>
      </c>
      <c r="G505" s="51">
        <v>1444.6299999999999</v>
      </c>
      <c r="H505" s="51">
        <v>1418.9299999999998</v>
      </c>
      <c r="I505" s="51">
        <v>1364.02</v>
      </c>
      <c r="J505" s="51">
        <v>1253.52</v>
      </c>
      <c r="K505" s="51">
        <v>1197.54</v>
      </c>
      <c r="L505" s="51">
        <v>1168.49</v>
      </c>
      <c r="M505" s="51">
        <v>1192.58</v>
      </c>
      <c r="N505" s="51">
        <v>1176.3999999999999</v>
      </c>
      <c r="O505" s="51">
        <v>1190.3699999999999</v>
      </c>
      <c r="P505" s="51">
        <v>1185.06</v>
      </c>
      <c r="Q505" s="51">
        <v>1185.3699999999999</v>
      </c>
      <c r="R505" s="51">
        <v>1192.55</v>
      </c>
      <c r="S505" s="51">
        <v>1199.5999999999999</v>
      </c>
      <c r="T505" s="51">
        <v>1195.51</v>
      </c>
      <c r="U505" s="51">
        <v>1188.26</v>
      </c>
      <c r="V505" s="51">
        <v>1192.3399999999999</v>
      </c>
      <c r="W505" s="51">
        <v>1231.08</v>
      </c>
      <c r="X505" s="51">
        <v>1220.98</v>
      </c>
      <c r="Y505" s="51">
        <v>1295.23</v>
      </c>
    </row>
    <row r="506" spans="1:25" x14ac:dyDescent="0.2">
      <c r="A506" s="31">
        <v>42601</v>
      </c>
      <c r="B506" s="51">
        <v>1365.84</v>
      </c>
      <c r="C506" s="51">
        <v>1437.4599999999998</v>
      </c>
      <c r="D506" s="51">
        <v>1468.3999999999999</v>
      </c>
      <c r="E506" s="51">
        <v>1466.01</v>
      </c>
      <c r="F506" s="51">
        <v>1474.05</v>
      </c>
      <c r="G506" s="51">
        <v>1440.6899999999998</v>
      </c>
      <c r="H506" s="51">
        <v>1406.6499999999999</v>
      </c>
      <c r="I506" s="51">
        <v>1333.05</v>
      </c>
      <c r="J506" s="51">
        <v>1245.77</v>
      </c>
      <c r="K506" s="51">
        <v>1179.1099999999999</v>
      </c>
      <c r="L506" s="51">
        <v>1169.32</v>
      </c>
      <c r="M506" s="51">
        <v>1172.6699999999998</v>
      </c>
      <c r="N506" s="51">
        <v>1205.3599999999999</v>
      </c>
      <c r="O506" s="51">
        <v>1227.1199999999999</v>
      </c>
      <c r="P506" s="51">
        <v>1233.9199999999998</v>
      </c>
      <c r="Q506" s="51">
        <v>1244.49</v>
      </c>
      <c r="R506" s="51">
        <v>1233.0999999999999</v>
      </c>
      <c r="S506" s="51">
        <v>1237.02</v>
      </c>
      <c r="T506" s="51">
        <v>1228.3</v>
      </c>
      <c r="U506" s="51">
        <v>1244.4099999999999</v>
      </c>
      <c r="V506" s="51">
        <v>1232.02</v>
      </c>
      <c r="W506" s="51">
        <v>1240.1099999999999</v>
      </c>
      <c r="X506" s="51">
        <v>1189.07</v>
      </c>
      <c r="Y506" s="51">
        <v>1227.23</v>
      </c>
    </row>
    <row r="507" spans="1:25" x14ac:dyDescent="0.2">
      <c r="A507" s="31">
        <v>42602</v>
      </c>
      <c r="B507" s="51">
        <v>1268.45</v>
      </c>
      <c r="C507" s="51">
        <v>1278.1699999999998</v>
      </c>
      <c r="D507" s="51">
        <v>1331.94</v>
      </c>
      <c r="E507" s="51">
        <v>1356.34</v>
      </c>
      <c r="F507" s="51">
        <v>1366.59</v>
      </c>
      <c r="G507" s="51">
        <v>1363.72</v>
      </c>
      <c r="H507" s="51">
        <v>1355.1399999999999</v>
      </c>
      <c r="I507" s="51">
        <v>1308.7</v>
      </c>
      <c r="J507" s="51">
        <v>1249.1699999999998</v>
      </c>
      <c r="K507" s="51">
        <v>1207.04</v>
      </c>
      <c r="L507" s="51">
        <v>1204.74</v>
      </c>
      <c r="M507" s="51">
        <v>1342.07</v>
      </c>
      <c r="N507" s="51">
        <v>1350.47</v>
      </c>
      <c r="O507" s="51">
        <v>1355.76</v>
      </c>
      <c r="P507" s="51">
        <v>1340.94</v>
      </c>
      <c r="Q507" s="51">
        <v>1330.44</v>
      </c>
      <c r="R507" s="51">
        <v>1298.27</v>
      </c>
      <c r="S507" s="51">
        <v>1257.6799999999998</v>
      </c>
      <c r="T507" s="51">
        <v>1257.1299999999999</v>
      </c>
      <c r="U507" s="51">
        <v>1252.26</v>
      </c>
      <c r="V507" s="51">
        <v>1230.0999999999999</v>
      </c>
      <c r="W507" s="51">
        <v>1260.2</v>
      </c>
      <c r="X507" s="51">
        <v>1251.46</v>
      </c>
      <c r="Y507" s="51">
        <v>1280.3</v>
      </c>
    </row>
    <row r="508" spans="1:25" x14ac:dyDescent="0.2">
      <c r="A508" s="31">
        <v>42603</v>
      </c>
      <c r="B508" s="51">
        <v>1395.9199999999998</v>
      </c>
      <c r="C508" s="51">
        <v>1458.4299999999998</v>
      </c>
      <c r="D508" s="51">
        <v>1525.61</v>
      </c>
      <c r="E508" s="51">
        <v>1562.77</v>
      </c>
      <c r="F508" s="51">
        <v>1568.6799999999998</v>
      </c>
      <c r="G508" s="51">
        <v>1564.23</v>
      </c>
      <c r="H508" s="51">
        <v>1544.9399999999998</v>
      </c>
      <c r="I508" s="51">
        <v>1485.02</v>
      </c>
      <c r="J508" s="51">
        <v>1356.46</v>
      </c>
      <c r="K508" s="51">
        <v>1251.3899999999999</v>
      </c>
      <c r="L508" s="51">
        <v>1250.78</v>
      </c>
      <c r="M508" s="51">
        <v>1325.98</v>
      </c>
      <c r="N508" s="51">
        <v>1336.24</v>
      </c>
      <c r="O508" s="51">
        <v>1336.6399999999999</v>
      </c>
      <c r="P508" s="51">
        <v>1329.62</v>
      </c>
      <c r="Q508" s="51">
        <v>1331.59</v>
      </c>
      <c r="R508" s="51">
        <v>1319.3999999999999</v>
      </c>
      <c r="S508" s="51">
        <v>1317.83</v>
      </c>
      <c r="T508" s="51">
        <v>1331.23</v>
      </c>
      <c r="U508" s="51">
        <v>1339.37</v>
      </c>
      <c r="V508" s="51">
        <v>1264.3899999999999</v>
      </c>
      <c r="W508" s="51">
        <v>1401.21</v>
      </c>
      <c r="X508" s="51">
        <v>1355.7</v>
      </c>
      <c r="Y508" s="51">
        <v>1317.47</v>
      </c>
    </row>
    <row r="509" spans="1:25" x14ac:dyDescent="0.2">
      <c r="A509" s="31">
        <v>42604</v>
      </c>
      <c r="B509" s="51">
        <v>1322.4299999999998</v>
      </c>
      <c r="C509" s="51">
        <v>1413.71</v>
      </c>
      <c r="D509" s="51">
        <v>1454.47</v>
      </c>
      <c r="E509" s="51">
        <v>1446.6699999999998</v>
      </c>
      <c r="F509" s="51">
        <v>1464.1599999999999</v>
      </c>
      <c r="G509" s="51">
        <v>1456.3899999999999</v>
      </c>
      <c r="H509" s="51">
        <v>1390.99</v>
      </c>
      <c r="I509" s="51">
        <v>1342.1799999999998</v>
      </c>
      <c r="J509" s="51">
        <v>1230.01</v>
      </c>
      <c r="K509" s="51">
        <v>1170.9299999999998</v>
      </c>
      <c r="L509" s="51">
        <v>1192.95</v>
      </c>
      <c r="M509" s="51">
        <v>1243.33</v>
      </c>
      <c r="N509" s="51">
        <v>1250.2</v>
      </c>
      <c r="O509" s="51">
        <v>1262.05</v>
      </c>
      <c r="P509" s="51">
        <v>1260.6399999999999</v>
      </c>
      <c r="Q509" s="51">
        <v>1271.1599999999999</v>
      </c>
      <c r="R509" s="51">
        <v>1269.45</v>
      </c>
      <c r="S509" s="51">
        <v>1260.48</v>
      </c>
      <c r="T509" s="51">
        <v>1153.4199999999998</v>
      </c>
      <c r="U509" s="51">
        <v>1144.4199999999998</v>
      </c>
      <c r="V509" s="51">
        <v>1156.98</v>
      </c>
      <c r="W509" s="51">
        <v>1181.6499999999999</v>
      </c>
      <c r="X509" s="51">
        <v>1192.55</v>
      </c>
      <c r="Y509" s="51">
        <v>1275.0899999999999</v>
      </c>
    </row>
    <row r="510" spans="1:25" x14ac:dyDescent="0.2">
      <c r="A510" s="31">
        <v>42605</v>
      </c>
      <c r="B510" s="51">
        <v>1338.12</v>
      </c>
      <c r="C510" s="51">
        <v>1409.46</v>
      </c>
      <c r="D510" s="51">
        <v>1453.73</v>
      </c>
      <c r="E510" s="51">
        <v>1430.4599999999998</v>
      </c>
      <c r="F510" s="51">
        <v>1422.71</v>
      </c>
      <c r="G510" s="51">
        <v>1408.48</v>
      </c>
      <c r="H510" s="51">
        <v>1387.84</v>
      </c>
      <c r="I510" s="51">
        <v>1332.05</v>
      </c>
      <c r="J510" s="51">
        <v>1392.98</v>
      </c>
      <c r="K510" s="51">
        <v>1188.26</v>
      </c>
      <c r="L510" s="51">
        <v>1166.81</v>
      </c>
      <c r="M510" s="51">
        <v>1155.23</v>
      </c>
      <c r="N510" s="51">
        <v>1162.7</v>
      </c>
      <c r="O510" s="51">
        <v>1168.73</v>
      </c>
      <c r="P510" s="51">
        <v>1151.97</v>
      </c>
      <c r="Q510" s="51">
        <v>1146.21</v>
      </c>
      <c r="R510" s="51">
        <v>1149.5</v>
      </c>
      <c r="S510" s="51">
        <v>1135.22</v>
      </c>
      <c r="T510" s="51">
        <v>1120.1300000000001</v>
      </c>
      <c r="U510" s="51">
        <v>1113.79</v>
      </c>
      <c r="V510" s="51">
        <v>1135.43</v>
      </c>
      <c r="W510" s="51">
        <v>1166.5</v>
      </c>
      <c r="X510" s="51">
        <v>1264.33</v>
      </c>
      <c r="Y510" s="51">
        <v>1242.47</v>
      </c>
    </row>
    <row r="511" spans="1:25" x14ac:dyDescent="0.2">
      <c r="A511" s="31">
        <v>42606</v>
      </c>
      <c r="B511" s="51">
        <v>1319.74</v>
      </c>
      <c r="C511" s="51">
        <v>1392.6</v>
      </c>
      <c r="D511" s="51">
        <v>1402.28</v>
      </c>
      <c r="E511" s="51">
        <v>1375.47</v>
      </c>
      <c r="F511" s="51">
        <v>1366.1399999999999</v>
      </c>
      <c r="G511" s="51">
        <v>1353.51</v>
      </c>
      <c r="H511" s="51">
        <v>1323.69</v>
      </c>
      <c r="I511" s="51">
        <v>1285.82</v>
      </c>
      <c r="J511" s="51">
        <v>1202.81</v>
      </c>
      <c r="K511" s="51">
        <v>1154.46</v>
      </c>
      <c r="L511" s="51">
        <v>1160.29</v>
      </c>
      <c r="M511" s="51">
        <v>1208.31</v>
      </c>
      <c r="N511" s="51">
        <v>1162.1499999999999</v>
      </c>
      <c r="O511" s="51">
        <v>1209.3599999999999</v>
      </c>
      <c r="P511" s="51">
        <v>1214.44</v>
      </c>
      <c r="Q511" s="51">
        <v>1191.49</v>
      </c>
      <c r="R511" s="51">
        <v>1175.1299999999999</v>
      </c>
      <c r="S511" s="51">
        <v>1185.08</v>
      </c>
      <c r="T511" s="51">
        <v>1217.6299999999999</v>
      </c>
      <c r="U511" s="51">
        <v>1228.9299999999998</v>
      </c>
      <c r="V511" s="51">
        <v>1214.52</v>
      </c>
      <c r="W511" s="51">
        <v>1245.69</v>
      </c>
      <c r="X511" s="51">
        <v>1176.76</v>
      </c>
      <c r="Y511" s="51">
        <v>1195.6399999999999</v>
      </c>
    </row>
    <row r="512" spans="1:25" x14ac:dyDescent="0.2">
      <c r="A512" s="31">
        <v>42607</v>
      </c>
      <c r="B512" s="51">
        <v>1256.82</v>
      </c>
      <c r="C512" s="51">
        <v>1319.49</v>
      </c>
      <c r="D512" s="51">
        <v>1358.57</v>
      </c>
      <c r="E512" s="51">
        <v>1421.3</v>
      </c>
      <c r="F512" s="51">
        <v>1343</v>
      </c>
      <c r="G512" s="51">
        <v>1380.19</v>
      </c>
      <c r="H512" s="51">
        <v>1315.6399999999999</v>
      </c>
      <c r="I512" s="51">
        <v>1252.48</v>
      </c>
      <c r="J512" s="51">
        <v>1170.57</v>
      </c>
      <c r="K512" s="51">
        <v>1112.5899999999999</v>
      </c>
      <c r="L512" s="51">
        <v>1115.04</v>
      </c>
      <c r="M512" s="51">
        <v>1168.9099999999999</v>
      </c>
      <c r="N512" s="51">
        <v>1172.3</v>
      </c>
      <c r="O512" s="51">
        <v>1178.3499999999999</v>
      </c>
      <c r="P512" s="51">
        <v>1146.4399999999998</v>
      </c>
      <c r="Q512" s="51">
        <v>1146.28</v>
      </c>
      <c r="R512" s="51">
        <v>1145.1399999999999</v>
      </c>
      <c r="S512" s="51">
        <v>1148.52</v>
      </c>
      <c r="T512" s="51">
        <v>1203.6099999999999</v>
      </c>
      <c r="U512" s="51">
        <v>1183.8999999999999</v>
      </c>
      <c r="V512" s="51">
        <v>1191.02</v>
      </c>
      <c r="W512" s="51">
        <v>1210.53</v>
      </c>
      <c r="X512" s="51">
        <v>1163.74</v>
      </c>
      <c r="Y512" s="51">
        <v>1225.3699999999999</v>
      </c>
    </row>
    <row r="513" spans="1:25" x14ac:dyDescent="0.2">
      <c r="A513" s="31">
        <v>42608</v>
      </c>
      <c r="B513" s="51">
        <v>1235.81</v>
      </c>
      <c r="C513" s="51">
        <v>1282.04</v>
      </c>
      <c r="D513" s="51">
        <v>1324.72</v>
      </c>
      <c r="E513" s="51">
        <v>1368.56</v>
      </c>
      <c r="F513" s="51">
        <v>1358.09</v>
      </c>
      <c r="G513" s="51">
        <v>1329.57</v>
      </c>
      <c r="H513" s="51">
        <v>1314.09</v>
      </c>
      <c r="I513" s="51">
        <v>1244.4299999999998</v>
      </c>
      <c r="J513" s="51">
        <v>1171.51</v>
      </c>
      <c r="K513" s="51">
        <v>1145.22</v>
      </c>
      <c r="L513" s="51">
        <v>1154.57</v>
      </c>
      <c r="M513" s="51">
        <v>1179.9399999999998</v>
      </c>
      <c r="N513" s="51">
        <v>1191.1599999999999</v>
      </c>
      <c r="O513" s="51">
        <v>1211.79</v>
      </c>
      <c r="P513" s="51">
        <v>1216.32</v>
      </c>
      <c r="Q513" s="51">
        <v>1210.6599999999999</v>
      </c>
      <c r="R513" s="51">
        <v>1198.81</v>
      </c>
      <c r="S513" s="51">
        <v>1189.32</v>
      </c>
      <c r="T513" s="51">
        <v>1182.95</v>
      </c>
      <c r="U513" s="51">
        <v>1185.98</v>
      </c>
      <c r="V513" s="51">
        <v>1176.22</v>
      </c>
      <c r="W513" s="51">
        <v>1204.4199999999998</v>
      </c>
      <c r="X513" s="51">
        <v>1151.74</v>
      </c>
      <c r="Y513" s="51">
        <v>1156.3</v>
      </c>
    </row>
    <row r="514" spans="1:25" x14ac:dyDescent="0.2">
      <c r="A514" s="31">
        <v>42609</v>
      </c>
      <c r="B514" s="51">
        <v>1221.47</v>
      </c>
      <c r="C514" s="51">
        <v>1261.45</v>
      </c>
      <c r="D514" s="51">
        <v>1312.72</v>
      </c>
      <c r="E514" s="51">
        <v>1322.9299999999998</v>
      </c>
      <c r="F514" s="51">
        <v>1327.69</v>
      </c>
      <c r="G514" s="51">
        <v>1448.82</v>
      </c>
      <c r="H514" s="51">
        <v>1475.98</v>
      </c>
      <c r="I514" s="51">
        <v>1425.35</v>
      </c>
      <c r="J514" s="51">
        <v>1358.9099999999999</v>
      </c>
      <c r="K514" s="51">
        <v>1306.29</v>
      </c>
      <c r="L514" s="51">
        <v>1331.02</v>
      </c>
      <c r="M514" s="51">
        <v>1470.1699999999998</v>
      </c>
      <c r="N514" s="51">
        <v>1445.37</v>
      </c>
      <c r="O514" s="51">
        <v>1347.05</v>
      </c>
      <c r="P514" s="51">
        <v>1290.78</v>
      </c>
      <c r="Q514" s="51">
        <v>1273.3599999999999</v>
      </c>
      <c r="R514" s="51">
        <v>1262.5999999999999</v>
      </c>
      <c r="S514" s="51">
        <v>1267.8599999999999</v>
      </c>
      <c r="T514" s="51">
        <v>1259.26</v>
      </c>
      <c r="U514" s="51">
        <v>1266.21</v>
      </c>
      <c r="V514" s="51">
        <v>1236.3599999999999</v>
      </c>
      <c r="W514" s="51">
        <v>1311.52</v>
      </c>
      <c r="X514" s="51">
        <v>1305.25</v>
      </c>
      <c r="Y514" s="51">
        <v>1322.73</v>
      </c>
    </row>
    <row r="515" spans="1:25" x14ac:dyDescent="0.2">
      <c r="A515" s="31">
        <v>42610</v>
      </c>
      <c r="B515" s="51">
        <v>1390.6799999999998</v>
      </c>
      <c r="C515" s="51">
        <v>1471.75</v>
      </c>
      <c r="D515" s="51">
        <v>1500.78</v>
      </c>
      <c r="E515" s="51">
        <v>1512.6799999999998</v>
      </c>
      <c r="F515" s="51">
        <v>1514.31</v>
      </c>
      <c r="G515" s="51">
        <v>1516.53</v>
      </c>
      <c r="H515" s="51">
        <v>1528.79</v>
      </c>
      <c r="I515" s="51">
        <v>1476.52</v>
      </c>
      <c r="J515" s="51">
        <v>1343.24</v>
      </c>
      <c r="K515" s="51">
        <v>1304.22</v>
      </c>
      <c r="L515" s="51">
        <v>1277.32</v>
      </c>
      <c r="M515" s="51">
        <v>1290.3</v>
      </c>
      <c r="N515" s="51">
        <v>1323.19</v>
      </c>
      <c r="O515" s="51">
        <v>1314.02</v>
      </c>
      <c r="P515" s="51">
        <v>1379.1699999999998</v>
      </c>
      <c r="Q515" s="51">
        <v>1370.19</v>
      </c>
      <c r="R515" s="51">
        <v>1361.48</v>
      </c>
      <c r="S515" s="51">
        <v>1368.09</v>
      </c>
      <c r="T515" s="51">
        <v>1373.59</v>
      </c>
      <c r="U515" s="51">
        <v>1324.1399999999999</v>
      </c>
      <c r="V515" s="51">
        <v>1237.19</v>
      </c>
      <c r="W515" s="51">
        <v>1393.6399999999999</v>
      </c>
      <c r="X515" s="51">
        <v>1308.5899999999999</v>
      </c>
      <c r="Y515" s="51">
        <v>1326.12</v>
      </c>
    </row>
    <row r="516" spans="1:25" x14ac:dyDescent="0.2">
      <c r="A516" s="31">
        <v>42611</v>
      </c>
      <c r="B516" s="51">
        <v>1438.3899999999999</v>
      </c>
      <c r="C516" s="51">
        <v>1526.07</v>
      </c>
      <c r="D516" s="51">
        <v>1559.8</v>
      </c>
      <c r="E516" s="51">
        <v>1558.6699999999998</v>
      </c>
      <c r="F516" s="51">
        <v>1560.98</v>
      </c>
      <c r="G516" s="51">
        <v>1546.35</v>
      </c>
      <c r="H516" s="51">
        <v>1492.4499999999998</v>
      </c>
      <c r="I516" s="51">
        <v>1396.98</v>
      </c>
      <c r="J516" s="51">
        <v>1391.8899999999999</v>
      </c>
      <c r="K516" s="51">
        <v>1405.09</v>
      </c>
      <c r="L516" s="51">
        <v>1381.24</v>
      </c>
      <c r="M516" s="51">
        <v>1392.26</v>
      </c>
      <c r="N516" s="51">
        <v>1405.6499999999999</v>
      </c>
      <c r="O516" s="51">
        <v>1426.05</v>
      </c>
      <c r="P516" s="51">
        <v>1421.3</v>
      </c>
      <c r="Q516" s="51">
        <v>1404.1599999999999</v>
      </c>
      <c r="R516" s="51">
        <v>1388.36</v>
      </c>
      <c r="S516" s="51">
        <v>1381.02</v>
      </c>
      <c r="T516" s="51">
        <v>1337.62</v>
      </c>
      <c r="U516" s="51">
        <v>1274.1499999999999</v>
      </c>
      <c r="V516" s="51">
        <v>1305.4099999999999</v>
      </c>
      <c r="W516" s="51">
        <v>1323.45</v>
      </c>
      <c r="X516" s="51">
        <v>1295.9199999999998</v>
      </c>
      <c r="Y516" s="51">
        <v>1373.87</v>
      </c>
    </row>
    <row r="517" spans="1:25" x14ac:dyDescent="0.2">
      <c r="A517" s="31">
        <v>42612</v>
      </c>
      <c r="B517" s="51">
        <v>1355.21</v>
      </c>
      <c r="C517" s="51">
        <v>1427.1499999999999</v>
      </c>
      <c r="D517" s="51">
        <v>1459.32</v>
      </c>
      <c r="E517" s="51">
        <v>1484.3799999999999</v>
      </c>
      <c r="F517" s="51">
        <v>1517.4099999999999</v>
      </c>
      <c r="G517" s="51">
        <v>1495.23</v>
      </c>
      <c r="H517" s="51">
        <v>1420.8899999999999</v>
      </c>
      <c r="I517" s="51">
        <v>1358.08</v>
      </c>
      <c r="J517" s="51">
        <v>1378.9099999999999</v>
      </c>
      <c r="K517" s="51">
        <v>1390.6399999999999</v>
      </c>
      <c r="L517" s="51">
        <v>1398.48</v>
      </c>
      <c r="M517" s="51">
        <v>1373.2</v>
      </c>
      <c r="N517" s="51">
        <v>1365.04</v>
      </c>
      <c r="O517" s="51">
        <v>1371.58</v>
      </c>
      <c r="P517" s="51">
        <v>1358.55</v>
      </c>
      <c r="Q517" s="51">
        <v>1358.32</v>
      </c>
      <c r="R517" s="51">
        <v>1358.4099999999999</v>
      </c>
      <c r="S517" s="51">
        <v>1360.56</v>
      </c>
      <c r="T517" s="51">
        <v>1329.57</v>
      </c>
      <c r="U517" s="51">
        <v>1289.6099999999999</v>
      </c>
      <c r="V517" s="51">
        <v>1303.26</v>
      </c>
      <c r="W517" s="51">
        <v>1312.1499999999999</v>
      </c>
      <c r="X517" s="51">
        <v>1281.54</v>
      </c>
      <c r="Y517" s="51">
        <v>1260.3599999999999</v>
      </c>
    </row>
    <row r="518" spans="1:25" x14ac:dyDescent="0.2">
      <c r="A518" s="31">
        <v>42613</v>
      </c>
      <c r="B518" s="51">
        <v>1324.77</v>
      </c>
      <c r="C518" s="51">
        <v>1399.95</v>
      </c>
      <c r="D518" s="51">
        <v>1428.9099999999999</v>
      </c>
      <c r="E518" s="51">
        <v>1426.85</v>
      </c>
      <c r="F518" s="51">
        <v>1426.87</v>
      </c>
      <c r="G518" s="51">
        <v>1409.78</v>
      </c>
      <c r="H518" s="51">
        <v>1380.34</v>
      </c>
      <c r="I518" s="51">
        <v>1339.3</v>
      </c>
      <c r="J518" s="51">
        <v>1377.59</v>
      </c>
      <c r="K518" s="51">
        <v>1381.94</v>
      </c>
      <c r="L518" s="51">
        <v>1367.29</v>
      </c>
      <c r="M518" s="51">
        <v>1349.9099999999999</v>
      </c>
      <c r="N518" s="51">
        <v>1337.8999999999999</v>
      </c>
      <c r="O518" s="51">
        <v>1333.55</v>
      </c>
      <c r="P518" s="51">
        <v>1325.36</v>
      </c>
      <c r="Q518" s="51">
        <v>1314.04</v>
      </c>
      <c r="R518" s="51">
        <v>1310.3599999999999</v>
      </c>
      <c r="S518" s="51">
        <v>1306.01</v>
      </c>
      <c r="T518" s="51">
        <v>1289.76</v>
      </c>
      <c r="U518" s="51">
        <v>1276.32</v>
      </c>
      <c r="V518" s="51">
        <v>1263.1699999999998</v>
      </c>
      <c r="W518" s="51">
        <v>1263.01</v>
      </c>
      <c r="X518" s="51">
        <v>1242.8799999999999</v>
      </c>
      <c r="Y518" s="51">
        <v>1249.24</v>
      </c>
    </row>
    <row r="519" spans="1:25" ht="13.5" x14ac:dyDescent="0.2">
      <c r="E519" s="43"/>
    </row>
    <row r="520" spans="1:25" ht="13.5" x14ac:dyDescent="0.2">
      <c r="E520" s="43"/>
    </row>
    <row r="521" spans="1:25" s="44" customFormat="1" ht="33.75" customHeight="1" x14ac:dyDescent="0.3">
      <c r="A521" s="154" t="s">
        <v>108</v>
      </c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</row>
    <row r="522" spans="1:25" ht="13.5" x14ac:dyDescent="0.2">
      <c r="B522" s="155"/>
      <c r="C522" s="155"/>
      <c r="D522" s="155"/>
      <c r="E522" s="155"/>
      <c r="F522" s="155"/>
      <c r="G522" s="155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</row>
    <row r="523" spans="1:25" ht="15.75" customHeight="1" x14ac:dyDescent="0.2">
      <c r="A523" s="150" t="s">
        <v>61</v>
      </c>
      <c r="B523" s="147" t="s">
        <v>62</v>
      </c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9"/>
    </row>
    <row r="524" spans="1:25" x14ac:dyDescent="0.2">
      <c r="A524" s="151"/>
      <c r="B524" s="63" t="s">
        <v>78</v>
      </c>
      <c r="C524" s="64" t="s">
        <v>79</v>
      </c>
      <c r="D524" s="65" t="s">
        <v>80</v>
      </c>
      <c r="E524" s="64" t="s">
        <v>81</v>
      </c>
      <c r="F524" s="64" t="s">
        <v>82</v>
      </c>
      <c r="G524" s="64" t="s">
        <v>83</v>
      </c>
      <c r="H524" s="64" t="s">
        <v>84</v>
      </c>
      <c r="I524" s="64" t="s">
        <v>85</v>
      </c>
      <c r="J524" s="64" t="s">
        <v>86</v>
      </c>
      <c r="K524" s="63" t="s">
        <v>87</v>
      </c>
      <c r="L524" s="64" t="s">
        <v>88</v>
      </c>
      <c r="M524" s="66" t="s">
        <v>89</v>
      </c>
      <c r="N524" s="63" t="s">
        <v>90</v>
      </c>
      <c r="O524" s="64" t="s">
        <v>91</v>
      </c>
      <c r="P524" s="66" t="s">
        <v>92</v>
      </c>
      <c r="Q524" s="65" t="s">
        <v>93</v>
      </c>
      <c r="R524" s="64" t="s">
        <v>94</v>
      </c>
      <c r="S524" s="65" t="s">
        <v>95</v>
      </c>
      <c r="T524" s="64" t="s">
        <v>96</v>
      </c>
      <c r="U524" s="65" t="s">
        <v>97</v>
      </c>
      <c r="V524" s="64" t="s">
        <v>98</v>
      </c>
      <c r="W524" s="65" t="s">
        <v>99</v>
      </c>
      <c r="X524" s="64" t="s">
        <v>100</v>
      </c>
      <c r="Y524" s="64" t="s">
        <v>101</v>
      </c>
    </row>
    <row r="525" spans="1:25" x14ac:dyDescent="0.2">
      <c r="A525" s="31">
        <v>42583</v>
      </c>
      <c r="B525" s="51">
        <v>1381.26</v>
      </c>
      <c r="C525" s="51">
        <v>1459.97</v>
      </c>
      <c r="D525" s="51">
        <v>1480.1899999999998</v>
      </c>
      <c r="E525" s="51">
        <v>1494.06</v>
      </c>
      <c r="F525" s="51">
        <v>1508.9099999999999</v>
      </c>
      <c r="G525" s="51">
        <v>1509.1699999999998</v>
      </c>
      <c r="H525" s="51">
        <v>1434.02</v>
      </c>
      <c r="I525" s="51">
        <v>1343.8</v>
      </c>
      <c r="J525" s="51">
        <v>1283.95</v>
      </c>
      <c r="K525" s="51">
        <v>1275.46</v>
      </c>
      <c r="L525" s="51">
        <v>1277.9099999999999</v>
      </c>
      <c r="M525" s="51">
        <v>1277.1699999999998</v>
      </c>
      <c r="N525" s="51">
        <v>1278.3699999999999</v>
      </c>
      <c r="O525" s="51">
        <v>1293.8</v>
      </c>
      <c r="P525" s="51">
        <v>1287.8</v>
      </c>
      <c r="Q525" s="51">
        <v>1283.27</v>
      </c>
      <c r="R525" s="51">
        <v>1283.0999999999999</v>
      </c>
      <c r="S525" s="51">
        <v>1287.23</v>
      </c>
      <c r="T525" s="51">
        <v>1287.8599999999999</v>
      </c>
      <c r="U525" s="51">
        <v>1286.3499999999999</v>
      </c>
      <c r="V525" s="51">
        <v>1262.1599999999999</v>
      </c>
      <c r="W525" s="51">
        <v>1222.31</v>
      </c>
      <c r="X525" s="51">
        <v>1257.45</v>
      </c>
      <c r="Y525" s="51">
        <v>1320.3799999999999</v>
      </c>
    </row>
    <row r="526" spans="1:25" x14ac:dyDescent="0.2">
      <c r="A526" s="31">
        <v>42584</v>
      </c>
      <c r="B526" s="51">
        <v>1403.47</v>
      </c>
      <c r="C526" s="51">
        <v>1484.6299999999999</v>
      </c>
      <c r="D526" s="51">
        <v>1516.07</v>
      </c>
      <c r="E526" s="51">
        <v>1540.73</v>
      </c>
      <c r="F526" s="51">
        <v>1566.48</v>
      </c>
      <c r="G526" s="51">
        <v>1585.72</v>
      </c>
      <c r="H526" s="51">
        <v>1516.34</v>
      </c>
      <c r="I526" s="51">
        <v>1437.27</v>
      </c>
      <c r="J526" s="51">
        <v>1314.02</v>
      </c>
      <c r="K526" s="51">
        <v>1247.23</v>
      </c>
      <c r="L526" s="51">
        <v>1262.25</v>
      </c>
      <c r="M526" s="51">
        <v>1258</v>
      </c>
      <c r="N526" s="51">
        <v>1256.8399999999999</v>
      </c>
      <c r="O526" s="51">
        <v>1245.45</v>
      </c>
      <c r="P526" s="51">
        <v>1225.01</v>
      </c>
      <c r="Q526" s="51">
        <v>1218.32</v>
      </c>
      <c r="R526" s="51">
        <v>1214.8599999999999</v>
      </c>
      <c r="S526" s="51">
        <v>1221.71</v>
      </c>
      <c r="T526" s="51">
        <v>1225.8899999999999</v>
      </c>
      <c r="U526" s="51">
        <v>1228.71</v>
      </c>
      <c r="V526" s="51">
        <v>1223.9199999999998</v>
      </c>
      <c r="W526" s="51">
        <v>1226.1399999999999</v>
      </c>
      <c r="X526" s="51">
        <v>1268.74</v>
      </c>
      <c r="Y526" s="51">
        <v>1343.21</v>
      </c>
    </row>
    <row r="527" spans="1:25" x14ac:dyDescent="0.2">
      <c r="A527" s="31">
        <v>42585</v>
      </c>
      <c r="B527" s="51">
        <v>1407.83</v>
      </c>
      <c r="C527" s="51">
        <v>1474.1499999999999</v>
      </c>
      <c r="D527" s="51">
        <v>1514.79</v>
      </c>
      <c r="E527" s="51">
        <v>1531.6999999999998</v>
      </c>
      <c r="F527" s="51">
        <v>1546.37</v>
      </c>
      <c r="G527" s="51">
        <v>1564.98</v>
      </c>
      <c r="H527" s="51">
        <v>1527.57</v>
      </c>
      <c r="I527" s="51">
        <v>1460.02</v>
      </c>
      <c r="J527" s="51">
        <v>1344.54</v>
      </c>
      <c r="K527" s="51">
        <v>1245.05</v>
      </c>
      <c r="L527" s="51">
        <v>1290.8399999999999</v>
      </c>
      <c r="M527" s="51">
        <v>1293.3699999999999</v>
      </c>
      <c r="N527" s="51">
        <v>1292.33</v>
      </c>
      <c r="O527" s="51">
        <v>1283.77</v>
      </c>
      <c r="P527" s="51">
        <v>1277.2</v>
      </c>
      <c r="Q527" s="51">
        <v>1260.6599999999999</v>
      </c>
      <c r="R527" s="51">
        <v>1263</v>
      </c>
      <c r="S527" s="51">
        <v>1246.73</v>
      </c>
      <c r="T527" s="51">
        <v>1256.4099999999999</v>
      </c>
      <c r="U527" s="51">
        <v>1278.74</v>
      </c>
      <c r="V527" s="51">
        <v>1262.9099999999999</v>
      </c>
      <c r="W527" s="51">
        <v>1256.8599999999999</v>
      </c>
      <c r="X527" s="51">
        <v>1312.53</v>
      </c>
      <c r="Y527" s="51">
        <v>1403.59</v>
      </c>
    </row>
    <row r="528" spans="1:25" x14ac:dyDescent="0.2">
      <c r="A528" s="31">
        <v>42586</v>
      </c>
      <c r="B528" s="51">
        <v>1487.1899999999998</v>
      </c>
      <c r="C528" s="51">
        <v>1570.22</v>
      </c>
      <c r="D528" s="51">
        <v>1601.9299999999998</v>
      </c>
      <c r="E528" s="51">
        <v>1624.8799999999999</v>
      </c>
      <c r="F528" s="51">
        <v>1644.74</v>
      </c>
      <c r="G528" s="51">
        <v>1671.8</v>
      </c>
      <c r="H528" s="51">
        <v>1580.73</v>
      </c>
      <c r="I528" s="51">
        <v>1482.8</v>
      </c>
      <c r="J528" s="51">
        <v>1372.6299999999999</v>
      </c>
      <c r="K528" s="51">
        <v>1298.22</v>
      </c>
      <c r="L528" s="51">
        <v>1289.28</v>
      </c>
      <c r="M528" s="51">
        <v>1284.3899999999999</v>
      </c>
      <c r="N528" s="51">
        <v>1273.8899999999999</v>
      </c>
      <c r="O528" s="51">
        <v>1295.04</v>
      </c>
      <c r="P528" s="51">
        <v>1289.8499999999999</v>
      </c>
      <c r="Q528" s="51">
        <v>1281.08</v>
      </c>
      <c r="R528" s="51">
        <v>1289.23</v>
      </c>
      <c r="S528" s="51">
        <v>1288.8</v>
      </c>
      <c r="T528" s="51">
        <v>1285.51</v>
      </c>
      <c r="U528" s="51">
        <v>1293.6499999999999</v>
      </c>
      <c r="V528" s="51">
        <v>1314.72</v>
      </c>
      <c r="W528" s="51">
        <v>1340.84</v>
      </c>
      <c r="X528" s="51">
        <v>1389.76</v>
      </c>
      <c r="Y528" s="51">
        <v>1425.77</v>
      </c>
    </row>
    <row r="529" spans="1:25" x14ac:dyDescent="0.2">
      <c r="A529" s="31">
        <v>42587</v>
      </c>
      <c r="B529" s="51">
        <v>1512.87</v>
      </c>
      <c r="C529" s="51">
        <v>1593.99</v>
      </c>
      <c r="D529" s="51">
        <v>1642.3899999999999</v>
      </c>
      <c r="E529" s="51">
        <v>1643.78</v>
      </c>
      <c r="F529" s="51">
        <v>1631.4299999999998</v>
      </c>
      <c r="G529" s="51">
        <v>1650.25</v>
      </c>
      <c r="H529" s="51">
        <v>1555.4199999999998</v>
      </c>
      <c r="I529" s="51">
        <v>1425.11</v>
      </c>
      <c r="J529" s="51">
        <v>1327.1599999999999</v>
      </c>
      <c r="K529" s="51">
        <v>1314.4199999999998</v>
      </c>
      <c r="L529" s="51">
        <v>1269.9299999999998</v>
      </c>
      <c r="M529" s="51">
        <v>1272.24</v>
      </c>
      <c r="N529" s="51">
        <v>1274.8999999999999</v>
      </c>
      <c r="O529" s="51">
        <v>1281.99</v>
      </c>
      <c r="P529" s="51">
        <v>1273.95</v>
      </c>
      <c r="Q529" s="51">
        <v>1274.1599999999999</v>
      </c>
      <c r="R529" s="51">
        <v>1277.51</v>
      </c>
      <c r="S529" s="51">
        <v>1274.1199999999999</v>
      </c>
      <c r="T529" s="51">
        <v>1272.71</v>
      </c>
      <c r="U529" s="51">
        <v>1278.99</v>
      </c>
      <c r="V529" s="51">
        <v>1289.48</v>
      </c>
      <c r="W529" s="51">
        <v>1326.76</v>
      </c>
      <c r="X529" s="51">
        <v>1343.71</v>
      </c>
      <c r="Y529" s="51">
        <v>1405.54</v>
      </c>
    </row>
    <row r="530" spans="1:25" x14ac:dyDescent="0.2">
      <c r="A530" s="31">
        <v>42588</v>
      </c>
      <c r="B530" s="51">
        <v>1513.01</v>
      </c>
      <c r="C530" s="51">
        <v>1590.54</v>
      </c>
      <c r="D530" s="51">
        <v>1606.1299999999999</v>
      </c>
      <c r="E530" s="51">
        <v>1655.86</v>
      </c>
      <c r="F530" s="51">
        <v>1664.07</v>
      </c>
      <c r="G530" s="51">
        <v>1654.47</v>
      </c>
      <c r="H530" s="51">
        <v>1569.99</v>
      </c>
      <c r="I530" s="51">
        <v>1443.27</v>
      </c>
      <c r="J530" s="51">
        <v>1325.61</v>
      </c>
      <c r="K530" s="51">
        <v>1260.5</v>
      </c>
      <c r="L530" s="51">
        <v>1245.52</v>
      </c>
      <c r="M530" s="51">
        <v>1251.51</v>
      </c>
      <c r="N530" s="51">
        <v>1249.07</v>
      </c>
      <c r="O530" s="51">
        <v>1245.2</v>
      </c>
      <c r="P530" s="51">
        <v>1246.44</v>
      </c>
      <c r="Q530" s="51">
        <v>1247.4099999999999</v>
      </c>
      <c r="R530" s="51">
        <v>1242.8499999999999</v>
      </c>
      <c r="S530" s="51">
        <v>1245.51</v>
      </c>
      <c r="T530" s="51">
        <v>1249.71</v>
      </c>
      <c r="U530" s="51">
        <v>1254.1499999999999</v>
      </c>
      <c r="V530" s="51">
        <v>1285.1399999999999</v>
      </c>
      <c r="W530" s="51">
        <v>1313.1599999999999</v>
      </c>
      <c r="X530" s="51">
        <v>1346.1399999999999</v>
      </c>
      <c r="Y530" s="51">
        <v>1416.1399999999999</v>
      </c>
    </row>
    <row r="531" spans="1:25" x14ac:dyDescent="0.2">
      <c r="A531" s="31">
        <v>42589</v>
      </c>
      <c r="B531" s="51">
        <v>1517.6599999999999</v>
      </c>
      <c r="C531" s="51">
        <v>1591.6</v>
      </c>
      <c r="D531" s="51">
        <v>1645.9299999999998</v>
      </c>
      <c r="E531" s="51">
        <v>1662.74</v>
      </c>
      <c r="F531" s="51">
        <v>1680.52</v>
      </c>
      <c r="G531" s="51">
        <v>1693.6999999999998</v>
      </c>
      <c r="H531" s="51">
        <v>1586.34</v>
      </c>
      <c r="I531" s="51">
        <v>1453.54</v>
      </c>
      <c r="J531" s="51">
        <v>1328.59</v>
      </c>
      <c r="K531" s="51">
        <v>1266.3699999999999</v>
      </c>
      <c r="L531" s="51">
        <v>1254.5899999999999</v>
      </c>
      <c r="M531" s="51">
        <v>1252.95</v>
      </c>
      <c r="N531" s="51">
        <v>1251.72</v>
      </c>
      <c r="O531" s="51">
        <v>1244.8899999999999</v>
      </c>
      <c r="P531" s="51">
        <v>1240.1099999999999</v>
      </c>
      <c r="Q531" s="51">
        <v>1241.1599999999999</v>
      </c>
      <c r="R531" s="51">
        <v>1243.47</v>
      </c>
      <c r="S531" s="51">
        <v>1242.08</v>
      </c>
      <c r="T531" s="51">
        <v>1229.31</v>
      </c>
      <c r="U531" s="51">
        <v>1218.75</v>
      </c>
      <c r="V531" s="51">
        <v>1251.1799999999998</v>
      </c>
      <c r="W531" s="51">
        <v>1315.73</v>
      </c>
      <c r="X531" s="51">
        <v>1368.73</v>
      </c>
      <c r="Y531" s="51">
        <v>1421.21</v>
      </c>
    </row>
    <row r="532" spans="1:25" x14ac:dyDescent="0.2">
      <c r="A532" s="31">
        <v>42590</v>
      </c>
      <c r="B532" s="51">
        <v>1488.28</v>
      </c>
      <c r="C532" s="51">
        <v>1528.6299999999999</v>
      </c>
      <c r="D532" s="51">
        <v>1558.8</v>
      </c>
      <c r="E532" s="51">
        <v>1570.11</v>
      </c>
      <c r="F532" s="51">
        <v>1574.01</v>
      </c>
      <c r="G532" s="51">
        <v>1530.4499999999998</v>
      </c>
      <c r="H532" s="51">
        <v>1427.72</v>
      </c>
      <c r="I532" s="51">
        <v>1348.84</v>
      </c>
      <c r="J532" s="51">
        <v>1269.4099999999999</v>
      </c>
      <c r="K532" s="51">
        <v>1235.94</v>
      </c>
      <c r="L532" s="51">
        <v>1243.8799999999999</v>
      </c>
      <c r="M532" s="51">
        <v>1239.25</v>
      </c>
      <c r="N532" s="51">
        <v>1233.3399999999999</v>
      </c>
      <c r="O532" s="51">
        <v>1242.7</v>
      </c>
      <c r="P532" s="51">
        <v>1234.08</v>
      </c>
      <c r="Q532" s="51">
        <v>1244.07</v>
      </c>
      <c r="R532" s="51">
        <v>1244.01</v>
      </c>
      <c r="S532" s="51">
        <v>1243.74</v>
      </c>
      <c r="T532" s="51">
        <v>1246.4299999999998</v>
      </c>
      <c r="U532" s="51">
        <v>1240.72</v>
      </c>
      <c r="V532" s="51">
        <v>1216.48</v>
      </c>
      <c r="W532" s="51">
        <v>1222.0899999999999</v>
      </c>
      <c r="X532" s="51">
        <v>1282.05</v>
      </c>
      <c r="Y532" s="51">
        <v>1334.1</v>
      </c>
    </row>
    <row r="533" spans="1:25" x14ac:dyDescent="0.2">
      <c r="A533" s="31">
        <v>42591</v>
      </c>
      <c r="B533" s="51">
        <v>1420.52</v>
      </c>
      <c r="C533" s="51">
        <v>1481.29</v>
      </c>
      <c r="D533" s="51">
        <v>1527.84</v>
      </c>
      <c r="E533" s="51">
        <v>1537.85</v>
      </c>
      <c r="F533" s="51">
        <v>1555.25</v>
      </c>
      <c r="G533" s="51">
        <v>1558.8999999999999</v>
      </c>
      <c r="H533" s="51">
        <v>1451.35</v>
      </c>
      <c r="I533" s="51">
        <v>1380.05</v>
      </c>
      <c r="J533" s="51">
        <v>1287.3799999999999</v>
      </c>
      <c r="K533" s="51">
        <v>1230.06</v>
      </c>
      <c r="L533" s="51">
        <v>1230.0999999999999</v>
      </c>
      <c r="M533" s="51">
        <v>1251.31</v>
      </c>
      <c r="N533" s="51">
        <v>1225.57</v>
      </c>
      <c r="O533" s="51">
        <v>1221.8</v>
      </c>
      <c r="P533" s="51">
        <v>1224.8899999999999</v>
      </c>
      <c r="Q533" s="51">
        <v>1232.8599999999999</v>
      </c>
      <c r="R533" s="51">
        <v>1237.5</v>
      </c>
      <c r="S533" s="51">
        <v>1250.94</v>
      </c>
      <c r="T533" s="51">
        <v>1249.8</v>
      </c>
      <c r="U533" s="51">
        <v>1241.6799999999998</v>
      </c>
      <c r="V533" s="51">
        <v>1254.04</v>
      </c>
      <c r="W533" s="51">
        <v>1262.3499999999999</v>
      </c>
      <c r="X533" s="51">
        <v>1306.2</v>
      </c>
      <c r="Y533" s="51">
        <v>1378.47</v>
      </c>
    </row>
    <row r="534" spans="1:25" x14ac:dyDescent="0.2">
      <c r="A534" s="31">
        <v>42592</v>
      </c>
      <c r="B534" s="51">
        <v>1431.97</v>
      </c>
      <c r="C534" s="51">
        <v>1504.85</v>
      </c>
      <c r="D534" s="51">
        <v>1552.6399999999999</v>
      </c>
      <c r="E534" s="51">
        <v>1581.1</v>
      </c>
      <c r="F534" s="51">
        <v>1607.55</v>
      </c>
      <c r="G534" s="51">
        <v>1617.31</v>
      </c>
      <c r="H534" s="51">
        <v>1535.84</v>
      </c>
      <c r="I534" s="51">
        <v>1453.6599999999999</v>
      </c>
      <c r="J534" s="51">
        <v>1330.72</v>
      </c>
      <c r="K534" s="51">
        <v>1241.23</v>
      </c>
      <c r="L534" s="51">
        <v>1209.4099999999999</v>
      </c>
      <c r="M534" s="51">
        <v>1211.6299999999999</v>
      </c>
      <c r="N534" s="51">
        <v>1217.8499999999999</v>
      </c>
      <c r="O534" s="51">
        <v>1218.8999999999999</v>
      </c>
      <c r="P534" s="51">
        <v>1222.3499999999999</v>
      </c>
      <c r="Q534" s="51">
        <v>1227.56</v>
      </c>
      <c r="R534" s="51">
        <v>1226.83</v>
      </c>
      <c r="S534" s="51">
        <v>1215.4099999999999</v>
      </c>
      <c r="T534" s="51">
        <v>1206.6399999999999</v>
      </c>
      <c r="U534" s="51">
        <v>1199.5899999999999</v>
      </c>
      <c r="V534" s="51">
        <v>1217.3</v>
      </c>
      <c r="W534" s="51">
        <v>1240.25</v>
      </c>
      <c r="X534" s="51">
        <v>1247.21</v>
      </c>
      <c r="Y534" s="51">
        <v>1311.3999999999999</v>
      </c>
    </row>
    <row r="535" spans="1:25" x14ac:dyDescent="0.2">
      <c r="A535" s="31">
        <v>42593</v>
      </c>
      <c r="B535" s="51">
        <v>1417.84</v>
      </c>
      <c r="C535" s="51">
        <v>1482.1</v>
      </c>
      <c r="D535" s="51">
        <v>1524.09</v>
      </c>
      <c r="E535" s="51">
        <v>1532.4099999999999</v>
      </c>
      <c r="F535" s="51">
        <v>1525.9199999999998</v>
      </c>
      <c r="G535" s="51">
        <v>1524.6699999999998</v>
      </c>
      <c r="H535" s="51">
        <v>1444.3799999999999</v>
      </c>
      <c r="I535" s="51">
        <v>1363.77</v>
      </c>
      <c r="J535" s="51">
        <v>1277.78</v>
      </c>
      <c r="K535" s="51">
        <v>1218.7</v>
      </c>
      <c r="L535" s="51">
        <v>1201.4199999999998</v>
      </c>
      <c r="M535" s="51">
        <v>1196.5899999999999</v>
      </c>
      <c r="N535" s="51">
        <v>1209.72</v>
      </c>
      <c r="O535" s="51">
        <v>1204.3999999999999</v>
      </c>
      <c r="P535" s="51">
        <v>1211.05</v>
      </c>
      <c r="Q535" s="51">
        <v>1213.25</v>
      </c>
      <c r="R535" s="51">
        <v>1220.1599999999999</v>
      </c>
      <c r="S535" s="51">
        <v>1226.79</v>
      </c>
      <c r="T535" s="51">
        <v>1231.72</v>
      </c>
      <c r="U535" s="51">
        <v>1232.6199999999999</v>
      </c>
      <c r="V535" s="51">
        <v>1230.6399999999999</v>
      </c>
      <c r="W535" s="51">
        <v>1246.54</v>
      </c>
      <c r="X535" s="51">
        <v>1284.98</v>
      </c>
      <c r="Y535" s="51">
        <v>1365.74</v>
      </c>
    </row>
    <row r="536" spans="1:25" x14ac:dyDescent="0.2">
      <c r="A536" s="31">
        <v>42594</v>
      </c>
      <c r="B536" s="51">
        <v>1411.03</v>
      </c>
      <c r="C536" s="51">
        <v>1471.6499999999999</v>
      </c>
      <c r="D536" s="51">
        <v>1500.85</v>
      </c>
      <c r="E536" s="51">
        <v>1511.58</v>
      </c>
      <c r="F536" s="51">
        <v>1509.09</v>
      </c>
      <c r="G536" s="51">
        <v>1500.6599999999999</v>
      </c>
      <c r="H536" s="51">
        <v>1417.51</v>
      </c>
      <c r="I536" s="51">
        <v>1341.99</v>
      </c>
      <c r="J536" s="51">
        <v>1228.77</v>
      </c>
      <c r="K536" s="51">
        <v>1188.75</v>
      </c>
      <c r="L536" s="51">
        <v>1216.1699999999998</v>
      </c>
      <c r="M536" s="51">
        <v>1215.28</v>
      </c>
      <c r="N536" s="51">
        <v>1208.9199999999998</v>
      </c>
      <c r="O536" s="51">
        <v>1221.1399999999999</v>
      </c>
      <c r="P536" s="51">
        <v>1221.57</v>
      </c>
      <c r="Q536" s="51">
        <v>1215</v>
      </c>
      <c r="R536" s="51">
        <v>1203.48</v>
      </c>
      <c r="S536" s="51">
        <v>1203.45</v>
      </c>
      <c r="T536" s="51">
        <v>1193.5</v>
      </c>
      <c r="U536" s="51">
        <v>1179.3999999999999</v>
      </c>
      <c r="V536" s="51">
        <v>1159.8899999999999</v>
      </c>
      <c r="W536" s="51">
        <v>1165.8899999999999</v>
      </c>
      <c r="X536" s="51">
        <v>1195.0899999999999</v>
      </c>
      <c r="Y536" s="51">
        <v>1264.1199999999999</v>
      </c>
    </row>
    <row r="537" spans="1:25" x14ac:dyDescent="0.2">
      <c r="A537" s="31">
        <v>42595</v>
      </c>
      <c r="B537" s="51">
        <v>1267.9099999999999</v>
      </c>
      <c r="C537" s="51">
        <v>1330.81</v>
      </c>
      <c r="D537" s="51">
        <v>1370.19</v>
      </c>
      <c r="E537" s="51">
        <v>1382</v>
      </c>
      <c r="F537" s="51">
        <v>1385.09</v>
      </c>
      <c r="G537" s="51">
        <v>1376.86</v>
      </c>
      <c r="H537" s="51">
        <v>1304.81</v>
      </c>
      <c r="I537" s="51">
        <v>1216.3499999999999</v>
      </c>
      <c r="J537" s="51">
        <v>1181.25</v>
      </c>
      <c r="K537" s="51">
        <v>1157.3</v>
      </c>
      <c r="L537" s="51">
        <v>1193.6399999999999</v>
      </c>
      <c r="M537" s="51">
        <v>1203.56</v>
      </c>
      <c r="N537" s="51">
        <v>1199.3599999999999</v>
      </c>
      <c r="O537" s="51">
        <v>1204.1099999999999</v>
      </c>
      <c r="P537" s="51">
        <v>1211.48</v>
      </c>
      <c r="Q537" s="51">
        <v>1211.75</v>
      </c>
      <c r="R537" s="51">
        <v>1213.5899999999999</v>
      </c>
      <c r="S537" s="51">
        <v>1210.1799999999998</v>
      </c>
      <c r="T537" s="51">
        <v>1204.55</v>
      </c>
      <c r="U537" s="51">
        <v>1195.03</v>
      </c>
      <c r="V537" s="51">
        <v>1171.4399999999998</v>
      </c>
      <c r="W537" s="51">
        <v>1181.3399999999999</v>
      </c>
      <c r="X537" s="51">
        <v>1218.82</v>
      </c>
      <c r="Y537" s="51">
        <v>1274.6499999999999</v>
      </c>
    </row>
    <row r="538" spans="1:25" x14ac:dyDescent="0.2">
      <c r="A538" s="31">
        <v>42596</v>
      </c>
      <c r="B538" s="51">
        <v>1278.19</v>
      </c>
      <c r="C538" s="51">
        <v>1333.31</v>
      </c>
      <c r="D538" s="51">
        <v>1365.24</v>
      </c>
      <c r="E538" s="51">
        <v>1378.81</v>
      </c>
      <c r="F538" s="51">
        <v>1379.85</v>
      </c>
      <c r="G538" s="51">
        <v>1366.6</v>
      </c>
      <c r="H538" s="51">
        <v>1305.48</v>
      </c>
      <c r="I538" s="51">
        <v>1239.3499999999999</v>
      </c>
      <c r="J538" s="51">
        <v>1189.71</v>
      </c>
      <c r="K538" s="51">
        <v>1160.77</v>
      </c>
      <c r="L538" s="51">
        <v>1156.57</v>
      </c>
      <c r="M538" s="51">
        <v>1152.1899999999998</v>
      </c>
      <c r="N538" s="51">
        <v>1149.1899999999998</v>
      </c>
      <c r="O538" s="51">
        <v>1155.73</v>
      </c>
      <c r="P538" s="51">
        <v>1160.6899999999998</v>
      </c>
      <c r="Q538" s="51">
        <v>1167.32</v>
      </c>
      <c r="R538" s="51">
        <v>1163.1699999999998</v>
      </c>
      <c r="S538" s="51">
        <v>1163.6799999999998</v>
      </c>
      <c r="T538" s="51">
        <v>1172.51</v>
      </c>
      <c r="U538" s="51">
        <v>1196.3499999999999</v>
      </c>
      <c r="V538" s="51">
        <v>1263.6099999999999</v>
      </c>
      <c r="W538" s="51">
        <v>1306.9299999999998</v>
      </c>
      <c r="X538" s="51">
        <v>1313.85</v>
      </c>
      <c r="Y538" s="51">
        <v>1305.22</v>
      </c>
    </row>
    <row r="539" spans="1:25" x14ac:dyDescent="0.2">
      <c r="A539" s="31">
        <v>42597</v>
      </c>
      <c r="B539" s="51">
        <v>1326.4299999999998</v>
      </c>
      <c r="C539" s="51">
        <v>1374.44</v>
      </c>
      <c r="D539" s="51">
        <v>1391.49</v>
      </c>
      <c r="E539" s="51">
        <v>1400.37</v>
      </c>
      <c r="F539" s="51">
        <v>1401.47</v>
      </c>
      <c r="G539" s="51">
        <v>1386.06</v>
      </c>
      <c r="H539" s="51">
        <v>1395.6799999999998</v>
      </c>
      <c r="I539" s="51">
        <v>1384.48</v>
      </c>
      <c r="J539" s="51">
        <v>1327.87</v>
      </c>
      <c r="K539" s="51">
        <v>1281.56</v>
      </c>
      <c r="L539" s="51">
        <v>1170.6199999999999</v>
      </c>
      <c r="M539" s="51">
        <v>1163.27</v>
      </c>
      <c r="N539" s="51">
        <v>1171.07</v>
      </c>
      <c r="O539" s="51">
        <v>1184.06</v>
      </c>
      <c r="P539" s="51">
        <v>1186.6399999999999</v>
      </c>
      <c r="Q539" s="51">
        <v>1187.06</v>
      </c>
      <c r="R539" s="51">
        <v>1186.23</v>
      </c>
      <c r="S539" s="51">
        <v>1182.8599999999999</v>
      </c>
      <c r="T539" s="51">
        <v>1190.8399999999999</v>
      </c>
      <c r="U539" s="51">
        <v>1192.71</v>
      </c>
      <c r="V539" s="51">
        <v>1200.81</v>
      </c>
      <c r="W539" s="51">
        <v>1304.72</v>
      </c>
      <c r="X539" s="51">
        <v>1352.08</v>
      </c>
      <c r="Y539" s="51">
        <v>1355.2</v>
      </c>
    </row>
    <row r="540" spans="1:25" x14ac:dyDescent="0.2">
      <c r="A540" s="31">
        <v>42598</v>
      </c>
      <c r="B540" s="51">
        <v>1416.23</v>
      </c>
      <c r="C540" s="51">
        <v>1454.1399999999999</v>
      </c>
      <c r="D540" s="51">
        <v>1473.6599999999999</v>
      </c>
      <c r="E540" s="51">
        <v>1501.6499999999999</v>
      </c>
      <c r="F540" s="51">
        <v>1506.28</v>
      </c>
      <c r="G540" s="51">
        <v>1513.83</v>
      </c>
      <c r="H540" s="51">
        <v>1445.81</v>
      </c>
      <c r="I540" s="51">
        <v>1363.28</v>
      </c>
      <c r="J540" s="51">
        <v>1279.19</v>
      </c>
      <c r="K540" s="51">
        <v>1230.1199999999999</v>
      </c>
      <c r="L540" s="51">
        <v>1250.1499999999999</v>
      </c>
      <c r="M540" s="51">
        <v>1241.8499999999999</v>
      </c>
      <c r="N540" s="51">
        <v>1239.79</v>
      </c>
      <c r="O540" s="51">
        <v>1237.6199999999999</v>
      </c>
      <c r="P540" s="51">
        <v>1233.99</v>
      </c>
      <c r="Q540" s="51">
        <v>1228.0899999999999</v>
      </c>
      <c r="R540" s="51">
        <v>1223.48</v>
      </c>
      <c r="S540" s="51">
        <v>1230</v>
      </c>
      <c r="T540" s="51">
        <v>1235.56</v>
      </c>
      <c r="U540" s="51">
        <v>1230.8</v>
      </c>
      <c r="V540" s="51">
        <v>1234.3</v>
      </c>
      <c r="W540" s="51">
        <v>1265.8799999999999</v>
      </c>
      <c r="X540" s="51">
        <v>1269.04</v>
      </c>
      <c r="Y540" s="51">
        <v>1277.19</v>
      </c>
    </row>
    <row r="541" spans="1:25" x14ac:dyDescent="0.2">
      <c r="A541" s="31">
        <v>42599</v>
      </c>
      <c r="B541" s="51">
        <v>1389.81</v>
      </c>
      <c r="C541" s="51">
        <v>1460.1599999999999</v>
      </c>
      <c r="D541" s="51">
        <v>1497.29</v>
      </c>
      <c r="E541" s="51">
        <v>1507.6899999999998</v>
      </c>
      <c r="F541" s="51">
        <v>1504.47</v>
      </c>
      <c r="G541" s="51">
        <v>1512.2099999999998</v>
      </c>
      <c r="H541" s="51">
        <v>1481.8899999999999</v>
      </c>
      <c r="I541" s="51">
        <v>1402.01</v>
      </c>
      <c r="J541" s="51">
        <v>1295.8899999999999</v>
      </c>
      <c r="K541" s="51">
        <v>1234.52</v>
      </c>
      <c r="L541" s="51">
        <v>1224.51</v>
      </c>
      <c r="M541" s="51">
        <v>1220.99</v>
      </c>
      <c r="N541" s="51">
        <v>1216.01</v>
      </c>
      <c r="O541" s="51">
        <v>1205.3</v>
      </c>
      <c r="P541" s="51">
        <v>1199.05</v>
      </c>
      <c r="Q541" s="51">
        <v>1193.02</v>
      </c>
      <c r="R541" s="51">
        <v>1190.21</v>
      </c>
      <c r="S541" s="51">
        <v>1198.73</v>
      </c>
      <c r="T541" s="51">
        <v>1200.98</v>
      </c>
      <c r="U541" s="51">
        <v>1201.9199999999998</v>
      </c>
      <c r="V541" s="51">
        <v>1244.5999999999999</v>
      </c>
      <c r="W541" s="51">
        <v>1259.19</v>
      </c>
      <c r="X541" s="51">
        <v>1271.1199999999999</v>
      </c>
      <c r="Y541" s="51">
        <v>1306.8399999999999</v>
      </c>
    </row>
    <row r="542" spans="1:25" x14ac:dyDescent="0.2">
      <c r="A542" s="31">
        <v>42600</v>
      </c>
      <c r="B542" s="51">
        <v>1397.11</v>
      </c>
      <c r="C542" s="51">
        <v>1465.34</v>
      </c>
      <c r="D542" s="51">
        <v>1496.34</v>
      </c>
      <c r="E542" s="51">
        <v>1505.11</v>
      </c>
      <c r="F542" s="51">
        <v>1502.1499999999999</v>
      </c>
      <c r="G542" s="51">
        <v>1513.11</v>
      </c>
      <c r="H542" s="51">
        <v>1426.12</v>
      </c>
      <c r="I542" s="51">
        <v>1312.81</v>
      </c>
      <c r="J542" s="51">
        <v>1221.77</v>
      </c>
      <c r="K542" s="51">
        <v>1198.3499999999999</v>
      </c>
      <c r="L542" s="51">
        <v>1196.6899999999998</v>
      </c>
      <c r="M542" s="51">
        <v>1180.82</v>
      </c>
      <c r="N542" s="51">
        <v>1177.0999999999999</v>
      </c>
      <c r="O542" s="51">
        <v>1185.6799999999998</v>
      </c>
      <c r="P542" s="51">
        <v>1191.1299999999999</v>
      </c>
      <c r="Q542" s="51">
        <v>1181.29</v>
      </c>
      <c r="R542" s="51">
        <v>1173.9099999999999</v>
      </c>
      <c r="S542" s="51">
        <v>1180.01</v>
      </c>
      <c r="T542" s="51">
        <v>1176.73</v>
      </c>
      <c r="U542" s="51">
        <v>1180.1699999999998</v>
      </c>
      <c r="V542" s="51">
        <v>1197.48</v>
      </c>
      <c r="W542" s="51">
        <v>1229.48</v>
      </c>
      <c r="X542" s="51">
        <v>1256.6199999999999</v>
      </c>
      <c r="Y542" s="51">
        <v>1262.72</v>
      </c>
    </row>
    <row r="543" spans="1:25" x14ac:dyDescent="0.2">
      <c r="A543" s="31">
        <v>42601</v>
      </c>
      <c r="B543" s="51">
        <v>1381.01</v>
      </c>
      <c r="C543" s="51">
        <v>1440.73</v>
      </c>
      <c r="D543" s="51">
        <v>1495.1799999999998</v>
      </c>
      <c r="E543" s="51">
        <v>1521.53</v>
      </c>
      <c r="F543" s="51">
        <v>1523.23</v>
      </c>
      <c r="G543" s="51">
        <v>1548.36</v>
      </c>
      <c r="H543" s="51">
        <v>1492.12</v>
      </c>
      <c r="I543" s="51">
        <v>1366.5</v>
      </c>
      <c r="J543" s="51">
        <v>1263.7</v>
      </c>
      <c r="K543" s="51">
        <v>1206.27</v>
      </c>
      <c r="L543" s="51">
        <v>1204.57</v>
      </c>
      <c r="M543" s="51">
        <v>1187.81</v>
      </c>
      <c r="N543" s="51">
        <v>1183.81</v>
      </c>
      <c r="O543" s="51">
        <v>1192.4199999999998</v>
      </c>
      <c r="P543" s="51">
        <v>1184.51</v>
      </c>
      <c r="Q543" s="51">
        <v>1178.6499999999999</v>
      </c>
      <c r="R543" s="51">
        <v>1174.9199999999998</v>
      </c>
      <c r="S543" s="51">
        <v>1182.05</v>
      </c>
      <c r="T543" s="51">
        <v>1186.6899999999998</v>
      </c>
      <c r="U543" s="51">
        <v>1189.6599999999999</v>
      </c>
      <c r="V543" s="51">
        <v>1217.79</v>
      </c>
      <c r="W543" s="51">
        <v>1263.29</v>
      </c>
      <c r="X543" s="51">
        <v>1269.75</v>
      </c>
      <c r="Y543" s="51">
        <v>1275.79</v>
      </c>
    </row>
    <row r="544" spans="1:25" x14ac:dyDescent="0.2">
      <c r="A544" s="31">
        <v>42602</v>
      </c>
      <c r="B544" s="51">
        <v>1342.1499999999999</v>
      </c>
      <c r="C544" s="51">
        <v>1413.75</v>
      </c>
      <c r="D544" s="51">
        <v>1468.4099999999999</v>
      </c>
      <c r="E544" s="51">
        <v>1480.9599999999998</v>
      </c>
      <c r="F544" s="51">
        <v>1485.53</v>
      </c>
      <c r="G544" s="51">
        <v>1486.35</v>
      </c>
      <c r="H544" s="51">
        <v>1391.4299999999998</v>
      </c>
      <c r="I544" s="51">
        <v>1274.6799999999998</v>
      </c>
      <c r="J544" s="51">
        <v>1194.08</v>
      </c>
      <c r="K544" s="51">
        <v>1177.4199999999998</v>
      </c>
      <c r="L544" s="51">
        <v>1179.3599999999999</v>
      </c>
      <c r="M544" s="51">
        <v>1168.6799999999998</v>
      </c>
      <c r="N544" s="51">
        <v>1166.8399999999999</v>
      </c>
      <c r="O544" s="51">
        <v>1166.6899999999998</v>
      </c>
      <c r="P544" s="51">
        <v>1163.9099999999999</v>
      </c>
      <c r="Q544" s="51">
        <v>1155.28</v>
      </c>
      <c r="R544" s="51">
        <v>1147.46</v>
      </c>
      <c r="S544" s="51">
        <v>1152.6299999999999</v>
      </c>
      <c r="T544" s="51">
        <v>1157.3599999999999</v>
      </c>
      <c r="U544" s="51">
        <v>1164.6899999999998</v>
      </c>
      <c r="V544" s="51">
        <v>1190.27</v>
      </c>
      <c r="W544" s="51">
        <v>1229.81</v>
      </c>
      <c r="X544" s="51">
        <v>1242.3599999999999</v>
      </c>
      <c r="Y544" s="51">
        <v>1245.6799999999998</v>
      </c>
    </row>
    <row r="545" spans="1:25" x14ac:dyDescent="0.2">
      <c r="A545" s="31">
        <v>42603</v>
      </c>
      <c r="B545" s="51">
        <v>1291.4099999999999</v>
      </c>
      <c r="C545" s="51">
        <v>1342.3</v>
      </c>
      <c r="D545" s="51">
        <v>1365.33</v>
      </c>
      <c r="E545" s="51">
        <v>1383.44</v>
      </c>
      <c r="F545" s="51">
        <v>1407.3899999999999</v>
      </c>
      <c r="G545" s="51">
        <v>1407.36</v>
      </c>
      <c r="H545" s="51">
        <v>1334.44</v>
      </c>
      <c r="I545" s="51">
        <v>1240.0899999999999</v>
      </c>
      <c r="J545" s="51">
        <v>1177.81</v>
      </c>
      <c r="K545" s="51">
        <v>1164.8999999999999</v>
      </c>
      <c r="L545" s="51">
        <v>1165.29</v>
      </c>
      <c r="M545" s="51">
        <v>1154.6299999999999</v>
      </c>
      <c r="N545" s="51">
        <v>1141.82</v>
      </c>
      <c r="O545" s="51">
        <v>1143.33</v>
      </c>
      <c r="P545" s="51">
        <v>1138.1699999999998</v>
      </c>
      <c r="Q545" s="51">
        <v>1142.24</v>
      </c>
      <c r="R545" s="51">
        <v>1135.6600000000001</v>
      </c>
      <c r="S545" s="51">
        <v>1134.17</v>
      </c>
      <c r="T545" s="51">
        <v>1131.6600000000001</v>
      </c>
      <c r="U545" s="51">
        <v>1123.98</v>
      </c>
      <c r="V545" s="51">
        <v>1137.08</v>
      </c>
      <c r="W545" s="51">
        <v>1181.6899999999998</v>
      </c>
      <c r="X545" s="51">
        <v>1187.6199999999999</v>
      </c>
      <c r="Y545" s="51">
        <v>1227.22</v>
      </c>
    </row>
    <row r="546" spans="1:25" x14ac:dyDescent="0.2">
      <c r="A546" s="31">
        <v>42604</v>
      </c>
      <c r="B546" s="51">
        <v>1304.05</v>
      </c>
      <c r="C546" s="51">
        <v>1364.01</v>
      </c>
      <c r="D546" s="51">
        <v>1396.8799999999999</v>
      </c>
      <c r="E546" s="51">
        <v>1403.4099999999999</v>
      </c>
      <c r="F546" s="51">
        <v>1408.83</v>
      </c>
      <c r="G546" s="51">
        <v>1391.61</v>
      </c>
      <c r="H546" s="51">
        <v>1324.85</v>
      </c>
      <c r="I546" s="51">
        <v>1231.06</v>
      </c>
      <c r="J546" s="51">
        <v>1161.1099999999999</v>
      </c>
      <c r="K546" s="51">
        <v>1120.53</v>
      </c>
      <c r="L546" s="51">
        <v>1111.26</v>
      </c>
      <c r="M546" s="51">
        <v>1102.72</v>
      </c>
      <c r="N546" s="51">
        <v>1102.83</v>
      </c>
      <c r="O546" s="51">
        <v>1112.73</v>
      </c>
      <c r="P546" s="51">
        <v>1107.99</v>
      </c>
      <c r="Q546" s="51">
        <v>1100.76</v>
      </c>
      <c r="R546" s="51">
        <v>1113.92</v>
      </c>
      <c r="S546" s="51">
        <v>1128.6499999999999</v>
      </c>
      <c r="T546" s="51">
        <v>1110.92</v>
      </c>
      <c r="U546" s="51">
        <v>1111.8899999999999</v>
      </c>
      <c r="V546" s="51">
        <v>1143.6799999999998</v>
      </c>
      <c r="W546" s="51">
        <v>1214</v>
      </c>
      <c r="X546" s="51">
        <v>1205.77</v>
      </c>
      <c r="Y546" s="51">
        <v>1277.8999999999999</v>
      </c>
    </row>
    <row r="547" spans="1:25" x14ac:dyDescent="0.2">
      <c r="A547" s="31">
        <v>42605</v>
      </c>
      <c r="B547" s="51">
        <v>1314.8899999999999</v>
      </c>
      <c r="C547" s="51">
        <v>1295.06</v>
      </c>
      <c r="D547" s="51">
        <v>1320.08</v>
      </c>
      <c r="E547" s="51">
        <v>1352.48</v>
      </c>
      <c r="F547" s="51">
        <v>1366.33</v>
      </c>
      <c r="G547" s="51">
        <v>1386.6699999999998</v>
      </c>
      <c r="H547" s="51">
        <v>1318.28</v>
      </c>
      <c r="I547" s="51">
        <v>1238.5899999999999</v>
      </c>
      <c r="J547" s="51">
        <v>1151.6099999999999</v>
      </c>
      <c r="K547" s="51">
        <v>1095.8499999999999</v>
      </c>
      <c r="L547" s="51">
        <v>1083.94</v>
      </c>
      <c r="M547" s="51">
        <v>1049.72</v>
      </c>
      <c r="N547" s="51">
        <v>1066.58</v>
      </c>
      <c r="O547" s="51">
        <v>1018.32</v>
      </c>
      <c r="P547" s="51">
        <v>1025.04</v>
      </c>
      <c r="Q547" s="51">
        <v>1050.54</v>
      </c>
      <c r="R547" s="51">
        <v>1058.32</v>
      </c>
      <c r="S547" s="51">
        <v>1062.9100000000001</v>
      </c>
      <c r="T547" s="51">
        <v>1069.97</v>
      </c>
      <c r="U547" s="51">
        <v>1073.21</v>
      </c>
      <c r="V547" s="51">
        <v>1083.02</v>
      </c>
      <c r="W547" s="51">
        <v>1131.01</v>
      </c>
      <c r="X547" s="51">
        <v>1162.96</v>
      </c>
      <c r="Y547" s="51">
        <v>1221.4299999999998</v>
      </c>
    </row>
    <row r="548" spans="1:25" x14ac:dyDescent="0.2">
      <c r="A548" s="31">
        <v>42606</v>
      </c>
      <c r="B548" s="51">
        <v>1327.5</v>
      </c>
      <c r="C548" s="51">
        <v>1376.37</v>
      </c>
      <c r="D548" s="51">
        <v>1421.06</v>
      </c>
      <c r="E548" s="51">
        <v>1447.6399999999999</v>
      </c>
      <c r="F548" s="51">
        <v>1445.06</v>
      </c>
      <c r="G548" s="51">
        <v>1457.9099999999999</v>
      </c>
      <c r="H548" s="51">
        <v>1405.35</v>
      </c>
      <c r="I548" s="51">
        <v>1339.76</v>
      </c>
      <c r="J548" s="51">
        <v>1214.82</v>
      </c>
      <c r="K548" s="51">
        <v>1132.5</v>
      </c>
      <c r="L548" s="51">
        <v>1097.9100000000001</v>
      </c>
      <c r="M548" s="51">
        <v>1093.17</v>
      </c>
      <c r="N548" s="51">
        <v>1103.6600000000001</v>
      </c>
      <c r="O548" s="51">
        <v>1112.8499999999999</v>
      </c>
      <c r="P548" s="51">
        <v>1120.78</v>
      </c>
      <c r="Q548" s="51">
        <v>1121.58</v>
      </c>
      <c r="R548" s="51">
        <v>1127.6600000000001</v>
      </c>
      <c r="S548" s="51">
        <v>1088.83</v>
      </c>
      <c r="T548" s="51">
        <v>1094.1600000000001</v>
      </c>
      <c r="U548" s="51">
        <v>1106.3899999999999</v>
      </c>
      <c r="V548" s="51">
        <v>1128.5</v>
      </c>
      <c r="W548" s="51">
        <v>1200.79</v>
      </c>
      <c r="X548" s="51">
        <v>1253.3799999999999</v>
      </c>
      <c r="Y548" s="51">
        <v>1323.79</v>
      </c>
    </row>
    <row r="549" spans="1:25" x14ac:dyDescent="0.2">
      <c r="A549" s="31">
        <v>42607</v>
      </c>
      <c r="B549" s="51">
        <v>1329.94</v>
      </c>
      <c r="C549" s="51">
        <v>1383.1</v>
      </c>
      <c r="D549" s="51">
        <v>1401.04</v>
      </c>
      <c r="E549" s="51">
        <v>1384.31</v>
      </c>
      <c r="F549" s="51">
        <v>1390.94</v>
      </c>
      <c r="G549" s="51">
        <v>1379.96</v>
      </c>
      <c r="H549" s="51">
        <v>1337.6299999999999</v>
      </c>
      <c r="I549" s="51">
        <v>1242.1099999999999</v>
      </c>
      <c r="J549" s="51">
        <v>1146.33</v>
      </c>
      <c r="K549" s="51">
        <v>1106.72</v>
      </c>
      <c r="L549" s="51">
        <v>1152.56</v>
      </c>
      <c r="M549" s="51">
        <v>1155.8399999999999</v>
      </c>
      <c r="N549" s="51">
        <v>1149.1399999999999</v>
      </c>
      <c r="O549" s="51">
        <v>1163.71</v>
      </c>
      <c r="P549" s="51">
        <v>1163.32</v>
      </c>
      <c r="Q549" s="51">
        <v>1153.98</v>
      </c>
      <c r="R549" s="51">
        <v>1157.28</v>
      </c>
      <c r="S549" s="51">
        <v>1163.23</v>
      </c>
      <c r="T549" s="51">
        <v>1118.6499999999999</v>
      </c>
      <c r="U549" s="51">
        <v>1118.2</v>
      </c>
      <c r="V549" s="51">
        <v>1119.18</v>
      </c>
      <c r="W549" s="51">
        <v>1176.6199999999999</v>
      </c>
      <c r="X549" s="51">
        <v>1208.06</v>
      </c>
      <c r="Y549" s="51">
        <v>1242.5</v>
      </c>
    </row>
    <row r="550" spans="1:25" x14ac:dyDescent="0.2">
      <c r="A550" s="31">
        <v>42608</v>
      </c>
      <c r="B550" s="51">
        <v>1364.61</v>
      </c>
      <c r="C550" s="51">
        <v>1411.44</v>
      </c>
      <c r="D550" s="51">
        <v>1433.52</v>
      </c>
      <c r="E550" s="51">
        <v>1434.1</v>
      </c>
      <c r="F550" s="51">
        <v>1414.27</v>
      </c>
      <c r="G550" s="51">
        <v>1438.51</v>
      </c>
      <c r="H550" s="51">
        <v>1394.79</v>
      </c>
      <c r="I550" s="51">
        <v>1303.3399999999999</v>
      </c>
      <c r="J550" s="51">
        <v>1246.46</v>
      </c>
      <c r="K550" s="51">
        <v>1201.3999999999999</v>
      </c>
      <c r="L550" s="51">
        <v>1199.76</v>
      </c>
      <c r="M550" s="51">
        <v>1189.83</v>
      </c>
      <c r="N550" s="51">
        <v>1201.0999999999999</v>
      </c>
      <c r="O550" s="51">
        <v>1191.55</v>
      </c>
      <c r="P550" s="51">
        <v>1200.77</v>
      </c>
      <c r="Q550" s="51">
        <v>1197.51</v>
      </c>
      <c r="R550" s="51">
        <v>1175.33</v>
      </c>
      <c r="S550" s="51">
        <v>1257</v>
      </c>
      <c r="T550" s="51">
        <v>1232.5</v>
      </c>
      <c r="U550" s="51">
        <v>1246.24</v>
      </c>
      <c r="V550" s="51">
        <v>1307.03</v>
      </c>
      <c r="W550" s="51">
        <v>1384.83</v>
      </c>
      <c r="X550" s="51">
        <v>1424.1799999999998</v>
      </c>
      <c r="Y550" s="51">
        <v>1376.97</v>
      </c>
    </row>
    <row r="551" spans="1:25" x14ac:dyDescent="0.2">
      <c r="A551" s="31">
        <v>42609</v>
      </c>
      <c r="B551" s="51">
        <v>1332</v>
      </c>
      <c r="C551" s="51">
        <v>1374.1499999999999</v>
      </c>
      <c r="D551" s="51">
        <v>1403.7</v>
      </c>
      <c r="E551" s="51">
        <v>1401.9199999999998</v>
      </c>
      <c r="F551" s="51">
        <v>1389.83</v>
      </c>
      <c r="G551" s="51">
        <v>1404.08</v>
      </c>
      <c r="H551" s="51">
        <v>1379.47</v>
      </c>
      <c r="I551" s="51">
        <v>1334.1699999999998</v>
      </c>
      <c r="J551" s="51">
        <v>1297.58</v>
      </c>
      <c r="K551" s="51">
        <v>1280.02</v>
      </c>
      <c r="L551" s="51">
        <v>1279.3599999999999</v>
      </c>
      <c r="M551" s="51">
        <v>1275.21</v>
      </c>
      <c r="N551" s="51">
        <v>1274.1499999999999</v>
      </c>
      <c r="O551" s="51">
        <v>1260.71</v>
      </c>
      <c r="P551" s="51">
        <v>1258.32</v>
      </c>
      <c r="Q551" s="51">
        <v>1260.07</v>
      </c>
      <c r="R551" s="51">
        <v>1256.1199999999999</v>
      </c>
      <c r="S551" s="51">
        <v>1258.98</v>
      </c>
      <c r="T551" s="51">
        <v>1261.75</v>
      </c>
      <c r="U551" s="51">
        <v>1257.7</v>
      </c>
      <c r="V551" s="51">
        <v>1257.79</v>
      </c>
      <c r="W551" s="51">
        <v>1309.6199999999999</v>
      </c>
      <c r="X551" s="51">
        <v>1350.2</v>
      </c>
      <c r="Y551" s="51">
        <v>1377.04</v>
      </c>
    </row>
    <row r="552" spans="1:25" x14ac:dyDescent="0.2">
      <c r="A552" s="31">
        <v>42610</v>
      </c>
      <c r="B552" s="51">
        <v>1391.1299999999999</v>
      </c>
      <c r="C552" s="51">
        <v>1446.04</v>
      </c>
      <c r="D552" s="51">
        <v>1477.51</v>
      </c>
      <c r="E552" s="51">
        <v>1468.9599999999998</v>
      </c>
      <c r="F552" s="51">
        <v>1464.5</v>
      </c>
      <c r="G552" s="51">
        <v>1485.1699999999998</v>
      </c>
      <c r="H552" s="51">
        <v>1419.69</v>
      </c>
      <c r="I552" s="51">
        <v>1375.2</v>
      </c>
      <c r="J552" s="51">
        <v>1323.57</v>
      </c>
      <c r="K552" s="51">
        <v>1369.84</v>
      </c>
      <c r="L552" s="51">
        <v>1376.97</v>
      </c>
      <c r="M552" s="51">
        <v>1371.55</v>
      </c>
      <c r="N552" s="51">
        <v>1356.27</v>
      </c>
      <c r="O552" s="51">
        <v>1360.1399999999999</v>
      </c>
      <c r="P552" s="51">
        <v>1342.7</v>
      </c>
      <c r="Q552" s="51">
        <v>1345.78</v>
      </c>
      <c r="R552" s="51">
        <v>1339.27</v>
      </c>
      <c r="S552" s="51">
        <v>1341.54</v>
      </c>
      <c r="T552" s="51">
        <v>1339.48</v>
      </c>
      <c r="U552" s="51">
        <v>1332.81</v>
      </c>
      <c r="V552" s="51">
        <v>1344.06</v>
      </c>
      <c r="W552" s="51">
        <v>1329.3</v>
      </c>
      <c r="X552" s="51">
        <v>1349.79</v>
      </c>
      <c r="Y552" s="51">
        <v>1349.03</v>
      </c>
    </row>
    <row r="553" spans="1:25" x14ac:dyDescent="0.2">
      <c r="A553" s="31">
        <v>42611</v>
      </c>
      <c r="B553" s="51">
        <v>1366.54</v>
      </c>
      <c r="C553" s="51">
        <v>1419.98</v>
      </c>
      <c r="D553" s="51">
        <v>1447.9599999999998</v>
      </c>
      <c r="E553" s="51">
        <v>1426.8</v>
      </c>
      <c r="F553" s="51">
        <v>1421.6</v>
      </c>
      <c r="G553" s="51">
        <v>1456.08</v>
      </c>
      <c r="H553" s="51">
        <v>1430.28</v>
      </c>
      <c r="I553" s="51">
        <v>1372.04</v>
      </c>
      <c r="J553" s="51">
        <v>1306.3399999999999</v>
      </c>
      <c r="K553" s="51">
        <v>1296.9299999999998</v>
      </c>
      <c r="L553" s="51">
        <v>1284.2</v>
      </c>
      <c r="M553" s="51">
        <v>1264.28</v>
      </c>
      <c r="N553" s="51">
        <v>1263.74</v>
      </c>
      <c r="O553" s="51">
        <v>1269.83</v>
      </c>
      <c r="P553" s="51">
        <v>1281.8499999999999</v>
      </c>
      <c r="Q553" s="51">
        <v>1296.71</v>
      </c>
      <c r="R553" s="51">
        <v>1306.6299999999999</v>
      </c>
      <c r="S553" s="51">
        <v>1309.3499999999999</v>
      </c>
      <c r="T553" s="51">
        <v>1294.3599999999999</v>
      </c>
      <c r="U553" s="51">
        <v>1294.1799999999998</v>
      </c>
      <c r="V553" s="51">
        <v>1242.8</v>
      </c>
      <c r="W553" s="51">
        <v>1236.33</v>
      </c>
      <c r="X553" s="51">
        <v>1265.22</v>
      </c>
      <c r="Y553" s="51">
        <v>1333.55</v>
      </c>
    </row>
    <row r="554" spans="1:25" x14ac:dyDescent="0.2">
      <c r="A554" s="31">
        <v>42612</v>
      </c>
      <c r="B554" s="51">
        <v>1342.1799999999998</v>
      </c>
      <c r="C554" s="51">
        <v>1402.23</v>
      </c>
      <c r="D554" s="51">
        <v>1421.01</v>
      </c>
      <c r="E554" s="51">
        <v>1442.07</v>
      </c>
      <c r="F554" s="51">
        <v>1456.4199999999998</v>
      </c>
      <c r="G554" s="51">
        <v>1467.9399999999998</v>
      </c>
      <c r="H554" s="51">
        <v>1395.06</v>
      </c>
      <c r="I554" s="51">
        <v>1344.1299999999999</v>
      </c>
      <c r="J554" s="51">
        <v>1217.5999999999999</v>
      </c>
      <c r="K554" s="51">
        <v>1169.1899999999998</v>
      </c>
      <c r="L554" s="51">
        <v>1183.3399999999999</v>
      </c>
      <c r="M554" s="51">
        <v>1180.75</v>
      </c>
      <c r="N554" s="51">
        <v>1167.3999999999999</v>
      </c>
      <c r="O554" s="51">
        <v>1168.06</v>
      </c>
      <c r="P554" s="51">
        <v>1182.23</v>
      </c>
      <c r="Q554" s="51">
        <v>1208.3999999999999</v>
      </c>
      <c r="R554" s="51">
        <v>1189.82</v>
      </c>
      <c r="S554" s="51">
        <v>1189.04</v>
      </c>
      <c r="T554" s="51">
        <v>1204.0999999999999</v>
      </c>
      <c r="U554" s="51">
        <v>1184.1499999999999</v>
      </c>
      <c r="V554" s="51">
        <v>1180.58</v>
      </c>
      <c r="W554" s="51">
        <v>1207.1499999999999</v>
      </c>
      <c r="X554" s="51">
        <v>1231.72</v>
      </c>
      <c r="Y554" s="51">
        <v>1305.56</v>
      </c>
    </row>
    <row r="555" spans="1:25" x14ac:dyDescent="0.2">
      <c r="A555" s="31">
        <v>42613</v>
      </c>
      <c r="B555" s="51">
        <v>1398.37</v>
      </c>
      <c r="C555" s="51">
        <v>1466.62</v>
      </c>
      <c r="D555" s="51">
        <v>1489.1899999999998</v>
      </c>
      <c r="E555" s="51">
        <v>1500.87</v>
      </c>
      <c r="F555" s="51">
        <v>1497.6699999999998</v>
      </c>
      <c r="G555" s="51">
        <v>1525.37</v>
      </c>
      <c r="H555" s="51">
        <v>1480.9199999999998</v>
      </c>
      <c r="I555" s="51">
        <v>1407.1399999999999</v>
      </c>
      <c r="J555" s="51">
        <v>1256.1199999999999</v>
      </c>
      <c r="K555" s="51">
        <v>1174.03</v>
      </c>
      <c r="L555" s="51">
        <v>1137.48</v>
      </c>
      <c r="M555" s="51">
        <v>1136.1199999999999</v>
      </c>
      <c r="N555" s="51">
        <v>1122.08</v>
      </c>
      <c r="O555" s="51">
        <v>1115.1300000000001</v>
      </c>
      <c r="P555" s="51">
        <v>1101.44</v>
      </c>
      <c r="Q555" s="51">
        <v>1097.8999999999999</v>
      </c>
      <c r="R555" s="51">
        <v>1104.97</v>
      </c>
      <c r="S555" s="51">
        <v>1093.83</v>
      </c>
      <c r="T555" s="51">
        <v>1099.79</v>
      </c>
      <c r="U555" s="51">
        <v>1133.76</v>
      </c>
      <c r="V555" s="51">
        <v>1159.26</v>
      </c>
      <c r="W555" s="51">
        <v>1209.8399999999999</v>
      </c>
      <c r="X555" s="51">
        <v>1222.58</v>
      </c>
      <c r="Y555" s="51">
        <v>1294.4199999999998</v>
      </c>
    </row>
    <row r="557" spans="1:25" x14ac:dyDescent="0.2">
      <c r="A557" s="29" t="s">
        <v>70</v>
      </c>
    </row>
    <row r="558" spans="1:25" ht="12.75" x14ac:dyDescent="0.2">
      <c r="A558" s="138" t="s">
        <v>61</v>
      </c>
      <c r="B558" s="140" t="s">
        <v>116</v>
      </c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2"/>
    </row>
    <row r="559" spans="1:25" ht="24" x14ac:dyDescent="0.2">
      <c r="A559" s="139"/>
      <c r="B559" s="58" t="s">
        <v>78</v>
      </c>
      <c r="C559" s="59" t="s">
        <v>79</v>
      </c>
      <c r="D559" s="60" t="s">
        <v>80</v>
      </c>
      <c r="E559" s="59" t="s">
        <v>81</v>
      </c>
      <c r="F559" s="59" t="s">
        <v>82</v>
      </c>
      <c r="G559" s="59" t="s">
        <v>83</v>
      </c>
      <c r="H559" s="59" t="s">
        <v>84</v>
      </c>
      <c r="I559" s="59" t="s">
        <v>85</v>
      </c>
      <c r="J559" s="59" t="s">
        <v>86</v>
      </c>
      <c r="K559" s="58" t="s">
        <v>87</v>
      </c>
      <c r="L559" s="59" t="s">
        <v>88</v>
      </c>
      <c r="M559" s="61" t="s">
        <v>89</v>
      </c>
      <c r="N559" s="58" t="s">
        <v>90</v>
      </c>
      <c r="O559" s="59" t="s">
        <v>91</v>
      </c>
      <c r="P559" s="61" t="s">
        <v>92</v>
      </c>
      <c r="Q559" s="60" t="s">
        <v>93</v>
      </c>
      <c r="R559" s="59" t="s">
        <v>94</v>
      </c>
      <c r="S559" s="60" t="s">
        <v>95</v>
      </c>
      <c r="T559" s="59" t="s">
        <v>96</v>
      </c>
      <c r="U559" s="60" t="s">
        <v>97</v>
      </c>
      <c r="V559" s="59" t="s">
        <v>98</v>
      </c>
      <c r="W559" s="60" t="s">
        <v>99</v>
      </c>
      <c r="X559" s="59" t="s">
        <v>100</v>
      </c>
      <c r="Y559" s="59" t="s">
        <v>101</v>
      </c>
    </row>
    <row r="560" spans="1:25" x14ac:dyDescent="0.2">
      <c r="A560" s="31">
        <v>42583</v>
      </c>
      <c r="B560" s="51">
        <v>1350.6599999999999</v>
      </c>
      <c r="C560" s="51">
        <v>1402.07</v>
      </c>
      <c r="D560" s="51">
        <v>1446.72</v>
      </c>
      <c r="E560" s="51">
        <v>1451.7099999999998</v>
      </c>
      <c r="F560" s="51">
        <v>1462.9499999999998</v>
      </c>
      <c r="G560" s="51">
        <v>1461.6899999999998</v>
      </c>
      <c r="H560" s="51">
        <v>1423.1399999999999</v>
      </c>
      <c r="I560" s="51">
        <v>1411.6599999999999</v>
      </c>
      <c r="J560" s="51">
        <v>1467.1699999999998</v>
      </c>
      <c r="K560" s="51">
        <v>1454.02</v>
      </c>
      <c r="L560" s="51">
        <v>1417.76</v>
      </c>
      <c r="M560" s="51">
        <v>1387.28</v>
      </c>
      <c r="N560" s="51">
        <v>1394.1499999999999</v>
      </c>
      <c r="O560" s="51">
        <v>1400.86</v>
      </c>
      <c r="P560" s="51">
        <v>1390.49</v>
      </c>
      <c r="Q560" s="51">
        <v>1389.83</v>
      </c>
      <c r="R560" s="51">
        <v>1389.07</v>
      </c>
      <c r="S560" s="51">
        <v>1388.81</v>
      </c>
      <c r="T560" s="51">
        <v>1385.27</v>
      </c>
      <c r="U560" s="51">
        <v>1274.3999999999999</v>
      </c>
      <c r="V560" s="51">
        <v>1231.44</v>
      </c>
      <c r="W560" s="51">
        <v>1251.77</v>
      </c>
      <c r="X560" s="51">
        <v>1249.8399999999999</v>
      </c>
      <c r="Y560" s="51">
        <v>1290.82</v>
      </c>
    </row>
    <row r="561" spans="1:25" x14ac:dyDescent="0.2">
      <c r="A561" s="31">
        <v>42584</v>
      </c>
      <c r="B561" s="51">
        <v>1356.57</v>
      </c>
      <c r="C561" s="51">
        <v>1451.6599999999999</v>
      </c>
      <c r="D561" s="51">
        <v>1470.59</v>
      </c>
      <c r="E561" s="51">
        <v>1478.6</v>
      </c>
      <c r="F561" s="51">
        <v>1471.8</v>
      </c>
      <c r="G561" s="51">
        <v>1469.4499999999998</v>
      </c>
      <c r="H561" s="51">
        <v>1387.28</v>
      </c>
      <c r="I561" s="51">
        <v>1379.79</v>
      </c>
      <c r="J561" s="51">
        <v>1401.48</v>
      </c>
      <c r="K561" s="51">
        <v>1399.4099999999999</v>
      </c>
      <c r="L561" s="51">
        <v>1393.1799999999998</v>
      </c>
      <c r="M561" s="51">
        <v>1406.23</v>
      </c>
      <c r="N561" s="51">
        <v>1410.54</v>
      </c>
      <c r="O561" s="51">
        <v>1392.62</v>
      </c>
      <c r="P561" s="51">
        <v>1378.71</v>
      </c>
      <c r="Q561" s="51">
        <v>1372.99</v>
      </c>
      <c r="R561" s="51">
        <v>1357.3799999999999</v>
      </c>
      <c r="S561" s="51">
        <v>1359.81</v>
      </c>
      <c r="T561" s="51">
        <v>1362.84</v>
      </c>
      <c r="U561" s="51">
        <v>1347.96</v>
      </c>
      <c r="V561" s="51">
        <v>1361.1299999999999</v>
      </c>
      <c r="W561" s="51">
        <v>1383.1399999999999</v>
      </c>
      <c r="X561" s="51">
        <v>1372.22</v>
      </c>
      <c r="Y561" s="51">
        <v>1305.8499999999999</v>
      </c>
    </row>
    <row r="562" spans="1:25" x14ac:dyDescent="0.2">
      <c r="A562" s="31">
        <v>42585</v>
      </c>
      <c r="B562" s="51">
        <v>1265.3899999999999</v>
      </c>
      <c r="C562" s="51">
        <v>1313.06</v>
      </c>
      <c r="D562" s="51">
        <v>1342.4099999999999</v>
      </c>
      <c r="E562" s="51">
        <v>1390.6399999999999</v>
      </c>
      <c r="F562" s="51">
        <v>1379.47</v>
      </c>
      <c r="G562" s="51">
        <v>1416.02</v>
      </c>
      <c r="H562" s="51">
        <v>1343.8999999999999</v>
      </c>
      <c r="I562" s="51">
        <v>1374.4299999999998</v>
      </c>
      <c r="J562" s="51">
        <v>1321.45</v>
      </c>
      <c r="K562" s="51">
        <v>1311.82</v>
      </c>
      <c r="L562" s="51">
        <v>1303.0999999999999</v>
      </c>
      <c r="M562" s="51">
        <v>1318.78</v>
      </c>
      <c r="N562" s="51">
        <v>1335.6299999999999</v>
      </c>
      <c r="O562" s="51">
        <v>1350.36</v>
      </c>
      <c r="P562" s="51">
        <v>1350.6</v>
      </c>
      <c r="Q562" s="51">
        <v>1332.62</v>
      </c>
      <c r="R562" s="51">
        <v>1323.4199999999998</v>
      </c>
      <c r="S562" s="51">
        <v>1325.1599999999999</v>
      </c>
      <c r="T562" s="51">
        <v>1322.79</v>
      </c>
      <c r="U562" s="51">
        <v>1299.8499999999999</v>
      </c>
      <c r="V562" s="51">
        <v>1321.05</v>
      </c>
      <c r="W562" s="51">
        <v>1342.9099999999999</v>
      </c>
      <c r="X562" s="51">
        <v>1296.97</v>
      </c>
      <c r="Y562" s="51">
        <v>1252.3999999999999</v>
      </c>
    </row>
    <row r="563" spans="1:25" x14ac:dyDescent="0.2">
      <c r="A563" s="31">
        <v>42586</v>
      </c>
      <c r="B563" s="51">
        <v>1286.96</v>
      </c>
      <c r="C563" s="51">
        <v>1356.58</v>
      </c>
      <c r="D563" s="51">
        <v>1403.9099999999999</v>
      </c>
      <c r="E563" s="51">
        <v>1417.87</v>
      </c>
      <c r="F563" s="51">
        <v>1428.01</v>
      </c>
      <c r="G563" s="51">
        <v>1436.2099999999998</v>
      </c>
      <c r="H563" s="51">
        <v>1374.62</v>
      </c>
      <c r="I563" s="51">
        <v>1323.6499999999999</v>
      </c>
      <c r="J563" s="51">
        <v>1339.1699999999998</v>
      </c>
      <c r="K563" s="51">
        <v>1375.1599999999999</v>
      </c>
      <c r="L563" s="51">
        <v>1341.8799999999999</v>
      </c>
      <c r="M563" s="51">
        <v>1331.74</v>
      </c>
      <c r="N563" s="51">
        <v>1326</v>
      </c>
      <c r="O563" s="51">
        <v>1355.6599999999999</v>
      </c>
      <c r="P563" s="51">
        <v>1352.77</v>
      </c>
      <c r="Q563" s="51">
        <v>1350.9299999999998</v>
      </c>
      <c r="R563" s="51">
        <v>1354.3</v>
      </c>
      <c r="S563" s="51">
        <v>1364.72</v>
      </c>
      <c r="T563" s="51">
        <v>1349.75</v>
      </c>
      <c r="U563" s="51">
        <v>1340.29</v>
      </c>
      <c r="V563" s="51">
        <v>1364.48</v>
      </c>
      <c r="W563" s="51">
        <v>1362.87</v>
      </c>
      <c r="X563" s="51">
        <v>1334.03</v>
      </c>
      <c r="Y563" s="51">
        <v>1295.52</v>
      </c>
    </row>
    <row r="564" spans="1:25" x14ac:dyDescent="0.2">
      <c r="A564" s="31">
        <v>42587</v>
      </c>
      <c r="B564" s="51">
        <v>1226.6799999999998</v>
      </c>
      <c r="C564" s="51">
        <v>1312.3899999999999</v>
      </c>
      <c r="D564" s="51">
        <v>1356.36</v>
      </c>
      <c r="E564" s="51">
        <v>1365.24</v>
      </c>
      <c r="F564" s="51">
        <v>1367.1499999999999</v>
      </c>
      <c r="G564" s="51">
        <v>1379.86</v>
      </c>
      <c r="H564" s="51">
        <v>1343.95</v>
      </c>
      <c r="I564" s="51">
        <v>1323.45</v>
      </c>
      <c r="J564" s="51">
        <v>1333.6599999999999</v>
      </c>
      <c r="K564" s="51">
        <v>1354.98</v>
      </c>
      <c r="L564" s="51">
        <v>1340.6399999999999</v>
      </c>
      <c r="M564" s="51">
        <v>1343.58</v>
      </c>
      <c r="N564" s="51">
        <v>1344.9299999999998</v>
      </c>
      <c r="O564" s="51">
        <v>1364.94</v>
      </c>
      <c r="P564" s="51">
        <v>1356.1699999999998</v>
      </c>
      <c r="Q564" s="51">
        <v>1348.78</v>
      </c>
      <c r="R564" s="51">
        <v>1347.6</v>
      </c>
      <c r="S564" s="51">
        <v>1361.76</v>
      </c>
      <c r="T564" s="51">
        <v>1330.01</v>
      </c>
      <c r="U564" s="51">
        <v>1357.24</v>
      </c>
      <c r="V564" s="51">
        <v>1342.97</v>
      </c>
      <c r="W564" s="51">
        <v>1360.6299999999999</v>
      </c>
      <c r="X564" s="51">
        <v>1300.47</v>
      </c>
      <c r="Y564" s="51">
        <v>1291.51</v>
      </c>
    </row>
    <row r="565" spans="1:25" x14ac:dyDescent="0.2">
      <c r="A565" s="31">
        <v>42588</v>
      </c>
      <c r="B565" s="51">
        <v>1364.8899999999999</v>
      </c>
      <c r="C565" s="51">
        <v>1456.87</v>
      </c>
      <c r="D565" s="51">
        <v>1491.08</v>
      </c>
      <c r="E565" s="51">
        <v>1516.6699999999998</v>
      </c>
      <c r="F565" s="51">
        <v>1524.52</v>
      </c>
      <c r="G565" s="51">
        <v>1525.6999999999998</v>
      </c>
      <c r="H565" s="51">
        <v>1482.48</v>
      </c>
      <c r="I565" s="51">
        <v>1426.35</v>
      </c>
      <c r="J565" s="51">
        <v>1326.3</v>
      </c>
      <c r="K565" s="51">
        <v>1291.9299999999998</v>
      </c>
      <c r="L565" s="51">
        <v>1297.4099999999999</v>
      </c>
      <c r="M565" s="51">
        <v>1287.1499999999999</v>
      </c>
      <c r="N565" s="51">
        <v>1280.69</v>
      </c>
      <c r="O565" s="51">
        <v>1269.27</v>
      </c>
      <c r="P565" s="51">
        <v>1254.4099999999999</v>
      </c>
      <c r="Q565" s="51">
        <v>1250.4099999999999</v>
      </c>
      <c r="R565" s="51">
        <v>1242.27</v>
      </c>
      <c r="S565" s="51">
        <v>1245.0999999999999</v>
      </c>
      <c r="T565" s="51">
        <v>1250.57</v>
      </c>
      <c r="U565" s="51">
        <v>1244.69</v>
      </c>
      <c r="V565" s="51">
        <v>1235.53</v>
      </c>
      <c r="W565" s="51">
        <v>1279.33</v>
      </c>
      <c r="X565" s="51">
        <v>1243.5</v>
      </c>
      <c r="Y565" s="51">
        <v>1269.06</v>
      </c>
    </row>
    <row r="566" spans="1:25" x14ac:dyDescent="0.2">
      <c r="A566" s="31">
        <v>42589</v>
      </c>
      <c r="B566" s="51">
        <v>1379.86</v>
      </c>
      <c r="C566" s="51">
        <v>1463.22</v>
      </c>
      <c r="D566" s="51">
        <v>1525.52</v>
      </c>
      <c r="E566" s="51">
        <v>1548.82</v>
      </c>
      <c r="F566" s="51">
        <v>1543.37</v>
      </c>
      <c r="G566" s="51">
        <v>1532.51</v>
      </c>
      <c r="H566" s="51">
        <v>1519.98</v>
      </c>
      <c r="I566" s="51">
        <v>1467.1499999999999</v>
      </c>
      <c r="J566" s="51">
        <v>1372.03</v>
      </c>
      <c r="K566" s="51">
        <v>1310.1299999999999</v>
      </c>
      <c r="L566" s="51">
        <v>1307.4199999999998</v>
      </c>
      <c r="M566" s="51">
        <v>1312.45</v>
      </c>
      <c r="N566" s="51">
        <v>1306.07</v>
      </c>
      <c r="O566" s="51">
        <v>1290.52</v>
      </c>
      <c r="P566" s="51">
        <v>1284.8899999999999</v>
      </c>
      <c r="Q566" s="51">
        <v>1293.72</v>
      </c>
      <c r="R566" s="51">
        <v>1299.6399999999999</v>
      </c>
      <c r="S566" s="51">
        <v>1325.72</v>
      </c>
      <c r="T566" s="51">
        <v>1336.3</v>
      </c>
      <c r="U566" s="51">
        <v>1320.28</v>
      </c>
      <c r="V566" s="51">
        <v>1333.04</v>
      </c>
      <c r="W566" s="51">
        <v>1358.03</v>
      </c>
      <c r="X566" s="51">
        <v>1328.34</v>
      </c>
      <c r="Y566" s="51">
        <v>1345.6799999999998</v>
      </c>
    </row>
    <row r="567" spans="1:25" x14ac:dyDescent="0.2">
      <c r="A567" s="31">
        <v>42590</v>
      </c>
      <c r="B567" s="51">
        <v>1433.4599999999998</v>
      </c>
      <c r="C567" s="51">
        <v>1508.07</v>
      </c>
      <c r="D567" s="51">
        <v>1577.85</v>
      </c>
      <c r="E567" s="51">
        <v>1591.34</v>
      </c>
      <c r="F567" s="51">
        <v>1603.12</v>
      </c>
      <c r="G567" s="51">
        <v>1587.98</v>
      </c>
      <c r="H567" s="51">
        <v>1510.06</v>
      </c>
      <c r="I567" s="51">
        <v>1427.28</v>
      </c>
      <c r="J567" s="51">
        <v>1378.33</v>
      </c>
      <c r="K567" s="51">
        <v>1352.25</v>
      </c>
      <c r="L567" s="51">
        <v>1356.3999999999999</v>
      </c>
      <c r="M567" s="51">
        <v>1372.21</v>
      </c>
      <c r="N567" s="51">
        <v>1351.28</v>
      </c>
      <c r="O567" s="51">
        <v>1355.3</v>
      </c>
      <c r="P567" s="51">
        <v>1350.49</v>
      </c>
      <c r="Q567" s="51">
        <v>1335.6799999999998</v>
      </c>
      <c r="R567" s="51">
        <v>1326.03</v>
      </c>
      <c r="S567" s="51">
        <v>1328.19</v>
      </c>
      <c r="T567" s="51">
        <v>1334.1699999999998</v>
      </c>
      <c r="U567" s="51">
        <v>1336.1799999999998</v>
      </c>
      <c r="V567" s="51">
        <v>1334.3</v>
      </c>
      <c r="W567" s="51">
        <v>1360.3799999999999</v>
      </c>
      <c r="X567" s="51">
        <v>1286.78</v>
      </c>
      <c r="Y567" s="51">
        <v>1316.61</v>
      </c>
    </row>
    <row r="568" spans="1:25" x14ac:dyDescent="0.2">
      <c r="A568" s="31">
        <v>42591</v>
      </c>
      <c r="B568" s="51">
        <v>1396.85</v>
      </c>
      <c r="C568" s="51">
        <v>1495.53</v>
      </c>
      <c r="D568" s="51">
        <v>1530.75</v>
      </c>
      <c r="E568" s="51">
        <v>1542.5</v>
      </c>
      <c r="F568" s="51">
        <v>1541.34</v>
      </c>
      <c r="G568" s="51">
        <v>1536.98</v>
      </c>
      <c r="H568" s="51">
        <v>1470.99</v>
      </c>
      <c r="I568" s="51">
        <v>1442.52</v>
      </c>
      <c r="J568" s="51">
        <v>1356.9099999999999</v>
      </c>
      <c r="K568" s="51">
        <v>1362.74</v>
      </c>
      <c r="L568" s="51">
        <v>1379.1699999999998</v>
      </c>
      <c r="M568" s="51">
        <v>1430.07</v>
      </c>
      <c r="N568" s="51">
        <v>1418.58</v>
      </c>
      <c r="O568" s="51">
        <v>1424.28</v>
      </c>
      <c r="P568" s="51">
        <v>1417.61</v>
      </c>
      <c r="Q568" s="51">
        <v>1407.9099999999999</v>
      </c>
      <c r="R568" s="51">
        <v>1398.3799999999999</v>
      </c>
      <c r="S568" s="51">
        <v>1398.79</v>
      </c>
      <c r="T568" s="51">
        <v>1400.6</v>
      </c>
      <c r="U568" s="51">
        <v>1392.6599999999999</v>
      </c>
      <c r="V568" s="51">
        <v>1400.1699999999998</v>
      </c>
      <c r="W568" s="51">
        <v>1423</v>
      </c>
      <c r="X568" s="51">
        <v>1314.3999999999999</v>
      </c>
      <c r="Y568" s="51">
        <v>1346.6</v>
      </c>
    </row>
    <row r="569" spans="1:25" x14ac:dyDescent="0.2">
      <c r="A569" s="31">
        <v>42592</v>
      </c>
      <c r="B569" s="51">
        <v>1374.08</v>
      </c>
      <c r="C569" s="51">
        <v>1420.2</v>
      </c>
      <c r="D569" s="51">
        <v>1457.1999999999998</v>
      </c>
      <c r="E569" s="51">
        <v>1474.4199999999998</v>
      </c>
      <c r="F569" s="51">
        <v>1487</v>
      </c>
      <c r="G569" s="51">
        <v>1479.62</v>
      </c>
      <c r="H569" s="51">
        <v>1422.9599999999998</v>
      </c>
      <c r="I569" s="51">
        <v>1413.96</v>
      </c>
      <c r="J569" s="51">
        <v>1317.33</v>
      </c>
      <c r="K569" s="51">
        <v>1327.78</v>
      </c>
      <c r="L569" s="51">
        <v>1408.19</v>
      </c>
      <c r="M569" s="51">
        <v>1481.02</v>
      </c>
      <c r="N569" s="51">
        <v>1476.02</v>
      </c>
      <c r="O569" s="51">
        <v>1480.9099999999999</v>
      </c>
      <c r="P569" s="51">
        <v>1460.58</v>
      </c>
      <c r="Q569" s="51">
        <v>1353.51</v>
      </c>
      <c r="R569" s="51">
        <v>1365.28</v>
      </c>
      <c r="S569" s="51">
        <v>1457.22</v>
      </c>
      <c r="T569" s="51">
        <v>1454.3</v>
      </c>
      <c r="U569" s="51">
        <v>1437.06</v>
      </c>
      <c r="V569" s="51">
        <v>1426.6299999999999</v>
      </c>
      <c r="W569" s="51">
        <v>1293.6799999999998</v>
      </c>
      <c r="X569" s="51">
        <v>1262.1299999999999</v>
      </c>
      <c r="Y569" s="51">
        <v>1289.96</v>
      </c>
    </row>
    <row r="570" spans="1:25" x14ac:dyDescent="0.2">
      <c r="A570" s="31">
        <v>42593</v>
      </c>
      <c r="B570" s="51">
        <v>1334.1</v>
      </c>
      <c r="C570" s="51">
        <v>1390.54</v>
      </c>
      <c r="D570" s="51">
        <v>1423.7099999999998</v>
      </c>
      <c r="E570" s="51">
        <v>1443.2099999999998</v>
      </c>
      <c r="F570" s="51">
        <v>1452.9399999999998</v>
      </c>
      <c r="G570" s="51">
        <v>1464.3899999999999</v>
      </c>
      <c r="H570" s="51">
        <v>1408.99</v>
      </c>
      <c r="I570" s="51">
        <v>1418.28</v>
      </c>
      <c r="J570" s="51">
        <v>1313.1299999999999</v>
      </c>
      <c r="K570" s="51">
        <v>1287.95</v>
      </c>
      <c r="L570" s="51">
        <v>1278.07</v>
      </c>
      <c r="M570" s="51">
        <v>1261.0899999999999</v>
      </c>
      <c r="N570" s="51">
        <v>1241.5899999999999</v>
      </c>
      <c r="O570" s="51">
        <v>1259.54</v>
      </c>
      <c r="P570" s="51">
        <v>1270.26</v>
      </c>
      <c r="Q570" s="51">
        <v>1246.5899999999999</v>
      </c>
      <c r="R570" s="51">
        <v>1239.1099999999999</v>
      </c>
      <c r="S570" s="51">
        <v>1237.3499999999999</v>
      </c>
      <c r="T570" s="51">
        <v>1225.98</v>
      </c>
      <c r="U570" s="51">
        <v>1209.02</v>
      </c>
      <c r="V570" s="51">
        <v>1201.8899999999999</v>
      </c>
      <c r="W570" s="51">
        <v>1226.3699999999999</v>
      </c>
      <c r="X570" s="51">
        <v>1198.4099999999999</v>
      </c>
      <c r="Y570" s="51">
        <v>1249.3999999999999</v>
      </c>
    </row>
    <row r="571" spans="1:25" x14ac:dyDescent="0.2">
      <c r="A571" s="31">
        <v>42594</v>
      </c>
      <c r="B571" s="51">
        <v>1295.95</v>
      </c>
      <c r="C571" s="51">
        <v>1354.86</v>
      </c>
      <c r="D571" s="51">
        <v>1378.6399999999999</v>
      </c>
      <c r="E571" s="51">
        <v>1386.25</v>
      </c>
      <c r="F571" s="51">
        <v>1406.28</v>
      </c>
      <c r="G571" s="51">
        <v>1418.36</v>
      </c>
      <c r="H571" s="51">
        <v>1391.84</v>
      </c>
      <c r="I571" s="51">
        <v>1387.25</v>
      </c>
      <c r="J571" s="51">
        <v>1307.01</v>
      </c>
      <c r="K571" s="51">
        <v>1268.3799999999999</v>
      </c>
      <c r="L571" s="51">
        <v>1252.4099999999999</v>
      </c>
      <c r="M571" s="51">
        <v>1260.3</v>
      </c>
      <c r="N571" s="51">
        <v>1235.54</v>
      </c>
      <c r="O571" s="51">
        <v>1237.79</v>
      </c>
      <c r="P571" s="51">
        <v>1237.8499999999999</v>
      </c>
      <c r="Q571" s="51">
        <v>1238.73</v>
      </c>
      <c r="R571" s="51">
        <v>1239.3</v>
      </c>
      <c r="S571" s="51">
        <v>1243.32</v>
      </c>
      <c r="T571" s="51">
        <v>1199.73</v>
      </c>
      <c r="U571" s="51">
        <v>1154.6499999999999</v>
      </c>
      <c r="V571" s="51">
        <v>1191.6399999999999</v>
      </c>
      <c r="W571" s="51">
        <v>1227.3599999999999</v>
      </c>
      <c r="X571" s="51">
        <v>1211.3699999999999</v>
      </c>
      <c r="Y571" s="51">
        <v>1254.95</v>
      </c>
    </row>
    <row r="572" spans="1:25" x14ac:dyDescent="0.2">
      <c r="A572" s="31">
        <v>42595</v>
      </c>
      <c r="B572" s="51">
        <v>1288.2</v>
      </c>
      <c r="C572" s="51">
        <v>1352.46</v>
      </c>
      <c r="D572" s="51">
        <v>1392.84</v>
      </c>
      <c r="E572" s="51">
        <v>1448.6599999999999</v>
      </c>
      <c r="F572" s="51">
        <v>1453.53</v>
      </c>
      <c r="G572" s="51">
        <v>1461.73</v>
      </c>
      <c r="H572" s="51">
        <v>1461.1299999999999</v>
      </c>
      <c r="I572" s="51">
        <v>1487.3899999999999</v>
      </c>
      <c r="J572" s="51">
        <v>1414.3999999999999</v>
      </c>
      <c r="K572" s="51">
        <v>1340.94</v>
      </c>
      <c r="L572" s="51">
        <v>1321.34</v>
      </c>
      <c r="M572" s="51">
        <v>1288.82</v>
      </c>
      <c r="N572" s="51">
        <v>1265.3799999999999</v>
      </c>
      <c r="O572" s="51">
        <v>1256.05</v>
      </c>
      <c r="P572" s="51">
        <v>1226.8</v>
      </c>
      <c r="Q572" s="51">
        <v>1217.53</v>
      </c>
      <c r="R572" s="51">
        <v>1215.52</v>
      </c>
      <c r="S572" s="51">
        <v>1221.19</v>
      </c>
      <c r="T572" s="51">
        <v>1222.28</v>
      </c>
      <c r="U572" s="51">
        <v>1225.6099999999999</v>
      </c>
      <c r="V572" s="51">
        <v>1247.29</v>
      </c>
      <c r="W572" s="51">
        <v>1271.79</v>
      </c>
      <c r="X572" s="51">
        <v>1228.0999999999999</v>
      </c>
      <c r="Y572" s="51">
        <v>1251.81</v>
      </c>
    </row>
    <row r="573" spans="1:25" x14ac:dyDescent="0.2">
      <c r="A573" s="31">
        <v>42596</v>
      </c>
      <c r="B573" s="51">
        <v>1310.22</v>
      </c>
      <c r="C573" s="51">
        <v>1369.06</v>
      </c>
      <c r="D573" s="51">
        <v>1400.54</v>
      </c>
      <c r="E573" s="51">
        <v>1434.2099999999998</v>
      </c>
      <c r="F573" s="51">
        <v>1440.29</v>
      </c>
      <c r="G573" s="51">
        <v>1449.3</v>
      </c>
      <c r="H573" s="51">
        <v>1454.56</v>
      </c>
      <c r="I573" s="51">
        <v>1472.6899999999998</v>
      </c>
      <c r="J573" s="51">
        <v>1375.69</v>
      </c>
      <c r="K573" s="51">
        <v>1295.1699999999998</v>
      </c>
      <c r="L573" s="51">
        <v>1278.23</v>
      </c>
      <c r="M573" s="51">
        <v>1317.94</v>
      </c>
      <c r="N573" s="51">
        <v>1304.31</v>
      </c>
      <c r="O573" s="51">
        <v>1310.9199999999998</v>
      </c>
      <c r="P573" s="51">
        <v>1300.4099999999999</v>
      </c>
      <c r="Q573" s="51">
        <v>1294.23</v>
      </c>
      <c r="R573" s="51">
        <v>1295.05</v>
      </c>
      <c r="S573" s="51">
        <v>1305.72</v>
      </c>
      <c r="T573" s="51">
        <v>1297.01</v>
      </c>
      <c r="U573" s="51">
        <v>1292.32</v>
      </c>
      <c r="V573" s="51">
        <v>1303.08</v>
      </c>
      <c r="W573" s="51">
        <v>1311.99</v>
      </c>
      <c r="X573" s="51">
        <v>1320.45</v>
      </c>
      <c r="Y573" s="51">
        <v>1412.94</v>
      </c>
    </row>
    <row r="574" spans="1:25" x14ac:dyDescent="0.2">
      <c r="A574" s="31">
        <v>42597</v>
      </c>
      <c r="B574" s="51">
        <v>1443.06</v>
      </c>
      <c r="C574" s="51">
        <v>1502.8999999999999</v>
      </c>
      <c r="D574" s="51">
        <v>1474.31</v>
      </c>
      <c r="E574" s="51">
        <v>1499.11</v>
      </c>
      <c r="F574" s="51">
        <v>1487.85</v>
      </c>
      <c r="G574" s="51">
        <v>1470.52</v>
      </c>
      <c r="H574" s="51">
        <v>1429.36</v>
      </c>
      <c r="I574" s="51">
        <v>1434.33</v>
      </c>
      <c r="J574" s="51">
        <v>1356.1399999999999</v>
      </c>
      <c r="K574" s="51">
        <v>1281.95</v>
      </c>
      <c r="L574" s="51">
        <v>1234.46</v>
      </c>
      <c r="M574" s="51">
        <v>1230.5999999999999</v>
      </c>
      <c r="N574" s="51">
        <v>1247.04</v>
      </c>
      <c r="O574" s="51">
        <v>1239.08</v>
      </c>
      <c r="P574" s="51">
        <v>1255.45</v>
      </c>
      <c r="Q574" s="51">
        <v>1259.1199999999999</v>
      </c>
      <c r="R574" s="51">
        <v>1260.21</v>
      </c>
      <c r="S574" s="51">
        <v>1267.02</v>
      </c>
      <c r="T574" s="51">
        <v>1276.8499999999999</v>
      </c>
      <c r="U574" s="51">
        <v>1264.69</v>
      </c>
      <c r="V574" s="51">
        <v>1214.83</v>
      </c>
      <c r="W574" s="51">
        <v>1232.8899999999999</v>
      </c>
      <c r="X574" s="51">
        <v>1261.58</v>
      </c>
      <c r="Y574" s="51">
        <v>1337.44</v>
      </c>
    </row>
    <row r="575" spans="1:25" x14ac:dyDescent="0.2">
      <c r="A575" s="31">
        <v>42598</v>
      </c>
      <c r="B575" s="51">
        <v>1396.1</v>
      </c>
      <c r="C575" s="51">
        <v>1462.61</v>
      </c>
      <c r="D575" s="51">
        <v>1501.76</v>
      </c>
      <c r="E575" s="51">
        <v>1520.24</v>
      </c>
      <c r="F575" s="51">
        <v>1529.01</v>
      </c>
      <c r="G575" s="51">
        <v>1509.4099999999999</v>
      </c>
      <c r="H575" s="51">
        <v>1454.72</v>
      </c>
      <c r="I575" s="51">
        <v>1411.53</v>
      </c>
      <c r="J575" s="51">
        <v>1325.4199999999998</v>
      </c>
      <c r="K575" s="51">
        <v>1273.8599999999999</v>
      </c>
      <c r="L575" s="51">
        <v>1225.6399999999999</v>
      </c>
      <c r="M575" s="51">
        <v>1234.24</v>
      </c>
      <c r="N575" s="51">
        <v>1272.47</v>
      </c>
      <c r="O575" s="51">
        <v>1295.8599999999999</v>
      </c>
      <c r="P575" s="51">
        <v>1271.6299999999999</v>
      </c>
      <c r="Q575" s="51">
        <v>1256.97</v>
      </c>
      <c r="R575" s="51">
        <v>1260.6699999999998</v>
      </c>
      <c r="S575" s="51">
        <v>1270.05</v>
      </c>
      <c r="T575" s="51">
        <v>1280.44</v>
      </c>
      <c r="U575" s="51">
        <v>1284.5899999999999</v>
      </c>
      <c r="V575" s="51">
        <v>1240.1499999999999</v>
      </c>
      <c r="W575" s="51">
        <v>1251.04</v>
      </c>
      <c r="X575" s="51">
        <v>1276.31</v>
      </c>
      <c r="Y575" s="51">
        <v>1363.25</v>
      </c>
    </row>
    <row r="576" spans="1:25" x14ac:dyDescent="0.2">
      <c r="A576" s="31">
        <v>42599</v>
      </c>
      <c r="B576" s="51">
        <v>1370.61</v>
      </c>
      <c r="C576" s="51">
        <v>1437.85</v>
      </c>
      <c r="D576" s="51">
        <v>1488.82</v>
      </c>
      <c r="E576" s="51">
        <v>1514.6599999999999</v>
      </c>
      <c r="F576" s="51">
        <v>1524.01</v>
      </c>
      <c r="G576" s="51">
        <v>1496.55</v>
      </c>
      <c r="H576" s="51">
        <v>1449.5</v>
      </c>
      <c r="I576" s="51">
        <v>1402.9199999999998</v>
      </c>
      <c r="J576" s="51">
        <v>1293.32</v>
      </c>
      <c r="K576" s="51">
        <v>1246.5999999999999</v>
      </c>
      <c r="L576" s="51">
        <v>1208.6499999999999</v>
      </c>
      <c r="M576" s="51">
        <v>1197.72</v>
      </c>
      <c r="N576" s="51">
        <v>1206.1799999999998</v>
      </c>
      <c r="O576" s="51">
        <v>1205.1399999999999</v>
      </c>
      <c r="P576" s="51">
        <v>1219.51</v>
      </c>
      <c r="Q576" s="51">
        <v>1226.04</v>
      </c>
      <c r="R576" s="51">
        <v>1248.8899999999999</v>
      </c>
      <c r="S576" s="51">
        <v>1275.79</v>
      </c>
      <c r="T576" s="51">
        <v>1337.96</v>
      </c>
      <c r="U576" s="51">
        <v>1344.1299999999999</v>
      </c>
      <c r="V576" s="51">
        <v>1302.02</v>
      </c>
      <c r="W576" s="51">
        <v>1285.6799999999998</v>
      </c>
      <c r="X576" s="51">
        <v>1288</v>
      </c>
      <c r="Y576" s="51">
        <v>1351.98</v>
      </c>
    </row>
    <row r="577" spans="1:25" x14ac:dyDescent="0.2">
      <c r="A577" s="31">
        <v>42600</v>
      </c>
      <c r="B577" s="51">
        <v>1339.48</v>
      </c>
      <c r="C577" s="51">
        <v>1389.01</v>
      </c>
      <c r="D577" s="51">
        <v>1426.33</v>
      </c>
      <c r="E577" s="51">
        <v>1444.55</v>
      </c>
      <c r="F577" s="51">
        <v>1463.27</v>
      </c>
      <c r="G577" s="51">
        <v>1444.6299999999999</v>
      </c>
      <c r="H577" s="51">
        <v>1418.9299999999998</v>
      </c>
      <c r="I577" s="51">
        <v>1364.02</v>
      </c>
      <c r="J577" s="51">
        <v>1253.52</v>
      </c>
      <c r="K577" s="51">
        <v>1197.54</v>
      </c>
      <c r="L577" s="51">
        <v>1168.49</v>
      </c>
      <c r="M577" s="51">
        <v>1192.58</v>
      </c>
      <c r="N577" s="51">
        <v>1176.3999999999999</v>
      </c>
      <c r="O577" s="51">
        <v>1190.3699999999999</v>
      </c>
      <c r="P577" s="51">
        <v>1185.06</v>
      </c>
      <c r="Q577" s="51">
        <v>1185.3699999999999</v>
      </c>
      <c r="R577" s="51">
        <v>1192.55</v>
      </c>
      <c r="S577" s="51">
        <v>1199.5999999999999</v>
      </c>
      <c r="T577" s="51">
        <v>1195.51</v>
      </c>
      <c r="U577" s="51">
        <v>1188.26</v>
      </c>
      <c r="V577" s="51">
        <v>1192.3399999999999</v>
      </c>
      <c r="W577" s="51">
        <v>1231.08</v>
      </c>
      <c r="X577" s="51">
        <v>1220.98</v>
      </c>
      <c r="Y577" s="51">
        <v>1295.23</v>
      </c>
    </row>
    <row r="578" spans="1:25" x14ac:dyDescent="0.2">
      <c r="A578" s="31">
        <v>42601</v>
      </c>
      <c r="B578" s="51">
        <v>1365.84</v>
      </c>
      <c r="C578" s="51">
        <v>1437.4599999999998</v>
      </c>
      <c r="D578" s="51">
        <v>1468.3999999999999</v>
      </c>
      <c r="E578" s="51">
        <v>1466.01</v>
      </c>
      <c r="F578" s="51">
        <v>1474.05</v>
      </c>
      <c r="G578" s="51">
        <v>1440.6899999999998</v>
      </c>
      <c r="H578" s="51">
        <v>1406.6499999999999</v>
      </c>
      <c r="I578" s="51">
        <v>1333.05</v>
      </c>
      <c r="J578" s="51">
        <v>1245.77</v>
      </c>
      <c r="K578" s="51">
        <v>1179.1099999999999</v>
      </c>
      <c r="L578" s="51">
        <v>1169.32</v>
      </c>
      <c r="M578" s="51">
        <v>1172.6699999999998</v>
      </c>
      <c r="N578" s="51">
        <v>1205.3599999999999</v>
      </c>
      <c r="O578" s="51">
        <v>1227.1199999999999</v>
      </c>
      <c r="P578" s="51">
        <v>1233.9199999999998</v>
      </c>
      <c r="Q578" s="51">
        <v>1244.49</v>
      </c>
      <c r="R578" s="51">
        <v>1233.0999999999999</v>
      </c>
      <c r="S578" s="51">
        <v>1237.02</v>
      </c>
      <c r="T578" s="51">
        <v>1228.3</v>
      </c>
      <c r="U578" s="51">
        <v>1244.4099999999999</v>
      </c>
      <c r="V578" s="51">
        <v>1232.02</v>
      </c>
      <c r="W578" s="51">
        <v>1240.1099999999999</v>
      </c>
      <c r="X578" s="51">
        <v>1189.07</v>
      </c>
      <c r="Y578" s="51">
        <v>1227.23</v>
      </c>
    </row>
    <row r="579" spans="1:25" x14ac:dyDescent="0.2">
      <c r="A579" s="31">
        <v>42602</v>
      </c>
      <c r="B579" s="51">
        <v>1268.45</v>
      </c>
      <c r="C579" s="51">
        <v>1278.1699999999998</v>
      </c>
      <c r="D579" s="51">
        <v>1331.94</v>
      </c>
      <c r="E579" s="51">
        <v>1356.34</v>
      </c>
      <c r="F579" s="51">
        <v>1366.59</v>
      </c>
      <c r="G579" s="51">
        <v>1363.72</v>
      </c>
      <c r="H579" s="51">
        <v>1355.1399999999999</v>
      </c>
      <c r="I579" s="51">
        <v>1308.7</v>
      </c>
      <c r="J579" s="51">
        <v>1249.1699999999998</v>
      </c>
      <c r="K579" s="51">
        <v>1207.04</v>
      </c>
      <c r="L579" s="51">
        <v>1204.74</v>
      </c>
      <c r="M579" s="51">
        <v>1342.07</v>
      </c>
      <c r="N579" s="51">
        <v>1350.47</v>
      </c>
      <c r="O579" s="51">
        <v>1355.76</v>
      </c>
      <c r="P579" s="51">
        <v>1340.94</v>
      </c>
      <c r="Q579" s="51">
        <v>1330.44</v>
      </c>
      <c r="R579" s="51">
        <v>1298.27</v>
      </c>
      <c r="S579" s="51">
        <v>1257.6799999999998</v>
      </c>
      <c r="T579" s="51">
        <v>1257.1299999999999</v>
      </c>
      <c r="U579" s="51">
        <v>1252.26</v>
      </c>
      <c r="V579" s="51">
        <v>1230.0999999999999</v>
      </c>
      <c r="W579" s="51">
        <v>1260.2</v>
      </c>
      <c r="X579" s="51">
        <v>1251.46</v>
      </c>
      <c r="Y579" s="51">
        <v>1280.3</v>
      </c>
    </row>
    <row r="580" spans="1:25" x14ac:dyDescent="0.2">
      <c r="A580" s="31">
        <v>42603</v>
      </c>
      <c r="B580" s="51">
        <v>1395.9199999999998</v>
      </c>
      <c r="C580" s="51">
        <v>1458.4299999999998</v>
      </c>
      <c r="D580" s="51">
        <v>1525.61</v>
      </c>
      <c r="E580" s="51">
        <v>1562.77</v>
      </c>
      <c r="F580" s="51">
        <v>1568.6799999999998</v>
      </c>
      <c r="G580" s="51">
        <v>1564.23</v>
      </c>
      <c r="H580" s="51">
        <v>1544.9399999999998</v>
      </c>
      <c r="I580" s="51">
        <v>1485.02</v>
      </c>
      <c r="J580" s="51">
        <v>1356.46</v>
      </c>
      <c r="K580" s="51">
        <v>1251.3899999999999</v>
      </c>
      <c r="L580" s="51">
        <v>1250.78</v>
      </c>
      <c r="M580" s="51">
        <v>1325.98</v>
      </c>
      <c r="N580" s="51">
        <v>1336.24</v>
      </c>
      <c r="O580" s="51">
        <v>1336.6399999999999</v>
      </c>
      <c r="P580" s="51">
        <v>1329.62</v>
      </c>
      <c r="Q580" s="51">
        <v>1331.59</v>
      </c>
      <c r="R580" s="51">
        <v>1319.3999999999999</v>
      </c>
      <c r="S580" s="51">
        <v>1317.83</v>
      </c>
      <c r="T580" s="51">
        <v>1331.23</v>
      </c>
      <c r="U580" s="51">
        <v>1339.37</v>
      </c>
      <c r="V580" s="51">
        <v>1264.3899999999999</v>
      </c>
      <c r="W580" s="51">
        <v>1401.21</v>
      </c>
      <c r="X580" s="51">
        <v>1355.7</v>
      </c>
      <c r="Y580" s="51">
        <v>1317.47</v>
      </c>
    </row>
    <row r="581" spans="1:25" x14ac:dyDescent="0.2">
      <c r="A581" s="31">
        <v>42604</v>
      </c>
      <c r="B581" s="51">
        <v>1322.4299999999998</v>
      </c>
      <c r="C581" s="51">
        <v>1413.71</v>
      </c>
      <c r="D581" s="51">
        <v>1454.47</v>
      </c>
      <c r="E581" s="51">
        <v>1446.6699999999998</v>
      </c>
      <c r="F581" s="51">
        <v>1464.1599999999999</v>
      </c>
      <c r="G581" s="51">
        <v>1456.3899999999999</v>
      </c>
      <c r="H581" s="51">
        <v>1390.99</v>
      </c>
      <c r="I581" s="51">
        <v>1342.1799999999998</v>
      </c>
      <c r="J581" s="51">
        <v>1230.01</v>
      </c>
      <c r="K581" s="51">
        <v>1170.9299999999998</v>
      </c>
      <c r="L581" s="51">
        <v>1192.95</v>
      </c>
      <c r="M581" s="51">
        <v>1243.33</v>
      </c>
      <c r="N581" s="51">
        <v>1250.2</v>
      </c>
      <c r="O581" s="51">
        <v>1262.05</v>
      </c>
      <c r="P581" s="51">
        <v>1260.6399999999999</v>
      </c>
      <c r="Q581" s="51">
        <v>1271.1599999999999</v>
      </c>
      <c r="R581" s="51">
        <v>1269.45</v>
      </c>
      <c r="S581" s="51">
        <v>1260.48</v>
      </c>
      <c r="T581" s="51">
        <v>1153.4199999999998</v>
      </c>
      <c r="U581" s="51">
        <v>1144.4199999999998</v>
      </c>
      <c r="V581" s="51">
        <v>1156.98</v>
      </c>
      <c r="W581" s="51">
        <v>1181.6499999999999</v>
      </c>
      <c r="X581" s="51">
        <v>1192.55</v>
      </c>
      <c r="Y581" s="51">
        <v>1275.0899999999999</v>
      </c>
    </row>
    <row r="582" spans="1:25" x14ac:dyDescent="0.2">
      <c r="A582" s="31">
        <v>42605</v>
      </c>
      <c r="B582" s="51">
        <v>1338.12</v>
      </c>
      <c r="C582" s="51">
        <v>1409.46</v>
      </c>
      <c r="D582" s="51">
        <v>1453.73</v>
      </c>
      <c r="E582" s="51">
        <v>1430.4599999999998</v>
      </c>
      <c r="F582" s="51">
        <v>1422.71</v>
      </c>
      <c r="G582" s="51">
        <v>1408.48</v>
      </c>
      <c r="H582" s="51">
        <v>1387.84</v>
      </c>
      <c r="I582" s="51">
        <v>1332.05</v>
      </c>
      <c r="J582" s="51">
        <v>1392.98</v>
      </c>
      <c r="K582" s="51">
        <v>1188.26</v>
      </c>
      <c r="L582" s="51">
        <v>1166.81</v>
      </c>
      <c r="M582" s="51">
        <v>1155.23</v>
      </c>
      <c r="N582" s="51">
        <v>1162.7</v>
      </c>
      <c r="O582" s="51">
        <v>1168.73</v>
      </c>
      <c r="P582" s="51">
        <v>1151.97</v>
      </c>
      <c r="Q582" s="51">
        <v>1146.21</v>
      </c>
      <c r="R582" s="51">
        <v>1149.5</v>
      </c>
      <c r="S582" s="51">
        <v>1135.22</v>
      </c>
      <c r="T582" s="51">
        <v>1120.1300000000001</v>
      </c>
      <c r="U582" s="51">
        <v>1113.79</v>
      </c>
      <c r="V582" s="51">
        <v>1135.43</v>
      </c>
      <c r="W582" s="51">
        <v>1166.5</v>
      </c>
      <c r="X582" s="51">
        <v>1264.33</v>
      </c>
      <c r="Y582" s="51">
        <v>1242.47</v>
      </c>
    </row>
    <row r="583" spans="1:25" x14ac:dyDescent="0.2">
      <c r="A583" s="31">
        <v>42606</v>
      </c>
      <c r="B583" s="51">
        <v>1319.74</v>
      </c>
      <c r="C583" s="51">
        <v>1392.6</v>
      </c>
      <c r="D583" s="51">
        <v>1402.28</v>
      </c>
      <c r="E583" s="51">
        <v>1375.47</v>
      </c>
      <c r="F583" s="51">
        <v>1366.1399999999999</v>
      </c>
      <c r="G583" s="51">
        <v>1353.51</v>
      </c>
      <c r="H583" s="51">
        <v>1323.69</v>
      </c>
      <c r="I583" s="51">
        <v>1285.82</v>
      </c>
      <c r="J583" s="51">
        <v>1202.81</v>
      </c>
      <c r="K583" s="51">
        <v>1154.46</v>
      </c>
      <c r="L583" s="51">
        <v>1160.29</v>
      </c>
      <c r="M583" s="51">
        <v>1208.31</v>
      </c>
      <c r="N583" s="51">
        <v>1162.1499999999999</v>
      </c>
      <c r="O583" s="51">
        <v>1209.3599999999999</v>
      </c>
      <c r="P583" s="51">
        <v>1214.44</v>
      </c>
      <c r="Q583" s="51">
        <v>1191.49</v>
      </c>
      <c r="R583" s="51">
        <v>1175.1299999999999</v>
      </c>
      <c r="S583" s="51">
        <v>1185.08</v>
      </c>
      <c r="T583" s="51">
        <v>1217.6299999999999</v>
      </c>
      <c r="U583" s="51">
        <v>1228.9299999999998</v>
      </c>
      <c r="V583" s="51">
        <v>1214.52</v>
      </c>
      <c r="W583" s="51">
        <v>1245.69</v>
      </c>
      <c r="X583" s="51">
        <v>1176.76</v>
      </c>
      <c r="Y583" s="51">
        <v>1195.6399999999999</v>
      </c>
    </row>
    <row r="584" spans="1:25" x14ac:dyDescent="0.2">
      <c r="A584" s="31">
        <v>42607</v>
      </c>
      <c r="B584" s="51">
        <v>1256.82</v>
      </c>
      <c r="C584" s="51">
        <v>1319.49</v>
      </c>
      <c r="D584" s="51">
        <v>1358.57</v>
      </c>
      <c r="E584" s="51">
        <v>1421.3</v>
      </c>
      <c r="F584" s="51">
        <v>1343</v>
      </c>
      <c r="G584" s="51">
        <v>1380.19</v>
      </c>
      <c r="H584" s="51">
        <v>1315.6399999999999</v>
      </c>
      <c r="I584" s="51">
        <v>1252.48</v>
      </c>
      <c r="J584" s="51">
        <v>1170.57</v>
      </c>
      <c r="K584" s="51">
        <v>1112.5899999999999</v>
      </c>
      <c r="L584" s="51">
        <v>1115.04</v>
      </c>
      <c r="M584" s="51">
        <v>1168.9099999999999</v>
      </c>
      <c r="N584" s="51">
        <v>1172.3</v>
      </c>
      <c r="O584" s="51">
        <v>1178.3499999999999</v>
      </c>
      <c r="P584" s="51">
        <v>1146.4399999999998</v>
      </c>
      <c r="Q584" s="51">
        <v>1146.28</v>
      </c>
      <c r="R584" s="51">
        <v>1145.1399999999999</v>
      </c>
      <c r="S584" s="51">
        <v>1148.52</v>
      </c>
      <c r="T584" s="51">
        <v>1203.6099999999999</v>
      </c>
      <c r="U584" s="51">
        <v>1183.8999999999999</v>
      </c>
      <c r="V584" s="51">
        <v>1191.02</v>
      </c>
      <c r="W584" s="51">
        <v>1210.53</v>
      </c>
      <c r="X584" s="51">
        <v>1163.74</v>
      </c>
      <c r="Y584" s="51">
        <v>1225.3699999999999</v>
      </c>
    </row>
    <row r="585" spans="1:25" x14ac:dyDescent="0.2">
      <c r="A585" s="31">
        <v>42608</v>
      </c>
      <c r="B585" s="51">
        <v>1235.81</v>
      </c>
      <c r="C585" s="51">
        <v>1282.04</v>
      </c>
      <c r="D585" s="51">
        <v>1324.72</v>
      </c>
      <c r="E585" s="51">
        <v>1368.56</v>
      </c>
      <c r="F585" s="51">
        <v>1358.09</v>
      </c>
      <c r="G585" s="51">
        <v>1329.57</v>
      </c>
      <c r="H585" s="51">
        <v>1314.09</v>
      </c>
      <c r="I585" s="51">
        <v>1244.4299999999998</v>
      </c>
      <c r="J585" s="51">
        <v>1171.51</v>
      </c>
      <c r="K585" s="51">
        <v>1145.22</v>
      </c>
      <c r="L585" s="51">
        <v>1154.57</v>
      </c>
      <c r="M585" s="51">
        <v>1179.9399999999998</v>
      </c>
      <c r="N585" s="51">
        <v>1191.1599999999999</v>
      </c>
      <c r="O585" s="51">
        <v>1211.79</v>
      </c>
      <c r="P585" s="51">
        <v>1216.32</v>
      </c>
      <c r="Q585" s="51">
        <v>1210.6599999999999</v>
      </c>
      <c r="R585" s="51">
        <v>1198.81</v>
      </c>
      <c r="S585" s="51">
        <v>1189.32</v>
      </c>
      <c r="T585" s="51">
        <v>1182.95</v>
      </c>
      <c r="U585" s="51">
        <v>1185.98</v>
      </c>
      <c r="V585" s="51">
        <v>1176.22</v>
      </c>
      <c r="W585" s="51">
        <v>1204.4199999999998</v>
      </c>
      <c r="X585" s="51">
        <v>1151.74</v>
      </c>
      <c r="Y585" s="51">
        <v>1156.3</v>
      </c>
    </row>
    <row r="586" spans="1:25" x14ac:dyDescent="0.2">
      <c r="A586" s="31">
        <v>42609</v>
      </c>
      <c r="B586" s="51">
        <v>1221.47</v>
      </c>
      <c r="C586" s="51">
        <v>1261.45</v>
      </c>
      <c r="D586" s="51">
        <v>1312.72</v>
      </c>
      <c r="E586" s="51">
        <v>1322.9299999999998</v>
      </c>
      <c r="F586" s="51">
        <v>1327.69</v>
      </c>
      <c r="G586" s="51">
        <v>1448.82</v>
      </c>
      <c r="H586" s="51">
        <v>1475.98</v>
      </c>
      <c r="I586" s="51">
        <v>1425.35</v>
      </c>
      <c r="J586" s="51">
        <v>1358.9099999999999</v>
      </c>
      <c r="K586" s="51">
        <v>1306.29</v>
      </c>
      <c r="L586" s="51">
        <v>1331.02</v>
      </c>
      <c r="M586" s="51">
        <v>1470.1699999999998</v>
      </c>
      <c r="N586" s="51">
        <v>1445.37</v>
      </c>
      <c r="O586" s="51">
        <v>1347.05</v>
      </c>
      <c r="P586" s="51">
        <v>1290.78</v>
      </c>
      <c r="Q586" s="51">
        <v>1273.3599999999999</v>
      </c>
      <c r="R586" s="51">
        <v>1262.5999999999999</v>
      </c>
      <c r="S586" s="51">
        <v>1267.8599999999999</v>
      </c>
      <c r="T586" s="51">
        <v>1259.26</v>
      </c>
      <c r="U586" s="51">
        <v>1266.21</v>
      </c>
      <c r="V586" s="51">
        <v>1236.3599999999999</v>
      </c>
      <c r="W586" s="51">
        <v>1311.52</v>
      </c>
      <c r="X586" s="51">
        <v>1305.25</v>
      </c>
      <c r="Y586" s="51">
        <v>1322.73</v>
      </c>
    </row>
    <row r="587" spans="1:25" x14ac:dyDescent="0.2">
      <c r="A587" s="31">
        <v>42610</v>
      </c>
      <c r="B587" s="51">
        <v>1390.6799999999998</v>
      </c>
      <c r="C587" s="51">
        <v>1471.75</v>
      </c>
      <c r="D587" s="51">
        <v>1500.78</v>
      </c>
      <c r="E587" s="51">
        <v>1512.6799999999998</v>
      </c>
      <c r="F587" s="51">
        <v>1514.31</v>
      </c>
      <c r="G587" s="51">
        <v>1516.53</v>
      </c>
      <c r="H587" s="51">
        <v>1528.79</v>
      </c>
      <c r="I587" s="51">
        <v>1476.52</v>
      </c>
      <c r="J587" s="51">
        <v>1343.24</v>
      </c>
      <c r="K587" s="51">
        <v>1304.22</v>
      </c>
      <c r="L587" s="51">
        <v>1277.32</v>
      </c>
      <c r="M587" s="51">
        <v>1290.3</v>
      </c>
      <c r="N587" s="51">
        <v>1323.19</v>
      </c>
      <c r="O587" s="51">
        <v>1314.02</v>
      </c>
      <c r="P587" s="51">
        <v>1379.1699999999998</v>
      </c>
      <c r="Q587" s="51">
        <v>1370.19</v>
      </c>
      <c r="R587" s="51">
        <v>1361.48</v>
      </c>
      <c r="S587" s="51">
        <v>1368.09</v>
      </c>
      <c r="T587" s="51">
        <v>1373.59</v>
      </c>
      <c r="U587" s="51">
        <v>1324.1399999999999</v>
      </c>
      <c r="V587" s="51">
        <v>1237.19</v>
      </c>
      <c r="W587" s="51">
        <v>1393.6399999999999</v>
      </c>
      <c r="X587" s="51">
        <v>1308.5899999999999</v>
      </c>
      <c r="Y587" s="51">
        <v>1326.12</v>
      </c>
    </row>
    <row r="588" spans="1:25" x14ac:dyDescent="0.2">
      <c r="A588" s="31">
        <v>42611</v>
      </c>
      <c r="B588" s="51">
        <v>1438.3899999999999</v>
      </c>
      <c r="C588" s="51">
        <v>1526.07</v>
      </c>
      <c r="D588" s="51">
        <v>1559.8</v>
      </c>
      <c r="E588" s="51">
        <v>1558.6699999999998</v>
      </c>
      <c r="F588" s="51">
        <v>1560.98</v>
      </c>
      <c r="G588" s="51">
        <v>1546.35</v>
      </c>
      <c r="H588" s="51">
        <v>1492.4499999999998</v>
      </c>
      <c r="I588" s="51">
        <v>1396.98</v>
      </c>
      <c r="J588" s="51">
        <v>1391.8899999999999</v>
      </c>
      <c r="K588" s="51">
        <v>1405.09</v>
      </c>
      <c r="L588" s="51">
        <v>1381.24</v>
      </c>
      <c r="M588" s="51">
        <v>1392.26</v>
      </c>
      <c r="N588" s="51">
        <v>1405.6499999999999</v>
      </c>
      <c r="O588" s="51">
        <v>1426.05</v>
      </c>
      <c r="P588" s="51">
        <v>1421.3</v>
      </c>
      <c r="Q588" s="51">
        <v>1404.1599999999999</v>
      </c>
      <c r="R588" s="51">
        <v>1388.36</v>
      </c>
      <c r="S588" s="51">
        <v>1381.02</v>
      </c>
      <c r="T588" s="51">
        <v>1337.62</v>
      </c>
      <c r="U588" s="51">
        <v>1274.1499999999999</v>
      </c>
      <c r="V588" s="51">
        <v>1305.4099999999999</v>
      </c>
      <c r="W588" s="51">
        <v>1323.45</v>
      </c>
      <c r="X588" s="51">
        <v>1295.9199999999998</v>
      </c>
      <c r="Y588" s="51">
        <v>1373.87</v>
      </c>
    </row>
    <row r="589" spans="1:25" x14ac:dyDescent="0.2">
      <c r="A589" s="31">
        <v>42612</v>
      </c>
      <c r="B589" s="51">
        <v>1355.21</v>
      </c>
      <c r="C589" s="51">
        <v>1427.1499999999999</v>
      </c>
      <c r="D589" s="51">
        <v>1459.32</v>
      </c>
      <c r="E589" s="51">
        <v>1484.3799999999999</v>
      </c>
      <c r="F589" s="51">
        <v>1517.4099999999999</v>
      </c>
      <c r="G589" s="51">
        <v>1495.23</v>
      </c>
      <c r="H589" s="51">
        <v>1420.8899999999999</v>
      </c>
      <c r="I589" s="51">
        <v>1358.08</v>
      </c>
      <c r="J589" s="51">
        <v>1378.9099999999999</v>
      </c>
      <c r="K589" s="51">
        <v>1390.6399999999999</v>
      </c>
      <c r="L589" s="51">
        <v>1398.48</v>
      </c>
      <c r="M589" s="51">
        <v>1373.2</v>
      </c>
      <c r="N589" s="51">
        <v>1365.04</v>
      </c>
      <c r="O589" s="51">
        <v>1371.58</v>
      </c>
      <c r="P589" s="51">
        <v>1358.55</v>
      </c>
      <c r="Q589" s="51">
        <v>1358.32</v>
      </c>
      <c r="R589" s="51">
        <v>1358.4099999999999</v>
      </c>
      <c r="S589" s="51">
        <v>1360.56</v>
      </c>
      <c r="T589" s="51">
        <v>1329.57</v>
      </c>
      <c r="U589" s="51">
        <v>1289.6099999999999</v>
      </c>
      <c r="V589" s="51">
        <v>1303.26</v>
      </c>
      <c r="W589" s="51">
        <v>1312.1499999999999</v>
      </c>
      <c r="X589" s="51">
        <v>1281.54</v>
      </c>
      <c r="Y589" s="51">
        <v>1260.3599999999999</v>
      </c>
    </row>
    <row r="590" spans="1:25" x14ac:dyDescent="0.2">
      <c r="A590" s="31">
        <v>42613</v>
      </c>
      <c r="B590" s="51">
        <v>1324.77</v>
      </c>
      <c r="C590" s="51">
        <v>1399.95</v>
      </c>
      <c r="D590" s="51">
        <v>1428.9099999999999</v>
      </c>
      <c r="E590" s="51">
        <v>1426.85</v>
      </c>
      <c r="F590" s="51">
        <v>1426.87</v>
      </c>
      <c r="G590" s="51">
        <v>1409.78</v>
      </c>
      <c r="H590" s="51">
        <v>1380.34</v>
      </c>
      <c r="I590" s="51">
        <v>1339.3</v>
      </c>
      <c r="J590" s="51">
        <v>1377.59</v>
      </c>
      <c r="K590" s="51">
        <v>1381.94</v>
      </c>
      <c r="L590" s="51">
        <v>1367.29</v>
      </c>
      <c r="M590" s="51">
        <v>1349.9099999999999</v>
      </c>
      <c r="N590" s="51">
        <v>1337.8999999999999</v>
      </c>
      <c r="O590" s="51">
        <v>1333.55</v>
      </c>
      <c r="P590" s="51">
        <v>1325.36</v>
      </c>
      <c r="Q590" s="51">
        <v>1314.04</v>
      </c>
      <c r="R590" s="51">
        <v>1310.3599999999999</v>
      </c>
      <c r="S590" s="51">
        <v>1306.01</v>
      </c>
      <c r="T590" s="51">
        <v>1289.76</v>
      </c>
      <c r="U590" s="51">
        <v>1276.32</v>
      </c>
      <c r="V590" s="51">
        <v>1263.1699999999998</v>
      </c>
      <c r="W590" s="51">
        <v>1263.01</v>
      </c>
      <c r="X590" s="51">
        <v>1242.8799999999999</v>
      </c>
      <c r="Y590" s="51">
        <v>1249.24</v>
      </c>
    </row>
    <row r="592" spans="1:25" x14ac:dyDescent="0.2">
      <c r="A592" s="150" t="s">
        <v>61</v>
      </c>
      <c r="B592" s="162" t="s">
        <v>117</v>
      </c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4"/>
    </row>
    <row r="593" spans="1:25" ht="25.5" x14ac:dyDescent="0.2">
      <c r="A593" s="151"/>
      <c r="B593" s="54" t="s">
        <v>78</v>
      </c>
      <c r="C593" s="55" t="s">
        <v>79</v>
      </c>
      <c r="D593" s="56" t="s">
        <v>80</v>
      </c>
      <c r="E593" s="55" t="s">
        <v>81</v>
      </c>
      <c r="F593" s="55" t="s">
        <v>82</v>
      </c>
      <c r="G593" s="55" t="s">
        <v>83</v>
      </c>
      <c r="H593" s="55" t="s">
        <v>84</v>
      </c>
      <c r="I593" s="55" t="s">
        <v>85</v>
      </c>
      <c r="J593" s="55" t="s">
        <v>86</v>
      </c>
      <c r="K593" s="54" t="s">
        <v>87</v>
      </c>
      <c r="L593" s="55" t="s">
        <v>88</v>
      </c>
      <c r="M593" s="57" t="s">
        <v>89</v>
      </c>
      <c r="N593" s="54" t="s">
        <v>90</v>
      </c>
      <c r="O593" s="55" t="s">
        <v>91</v>
      </c>
      <c r="P593" s="57" t="s">
        <v>92</v>
      </c>
      <c r="Q593" s="56" t="s">
        <v>93</v>
      </c>
      <c r="R593" s="55" t="s">
        <v>94</v>
      </c>
      <c r="S593" s="56" t="s">
        <v>95</v>
      </c>
      <c r="T593" s="55" t="s">
        <v>96</v>
      </c>
      <c r="U593" s="56" t="s">
        <v>97</v>
      </c>
      <c r="V593" s="55" t="s">
        <v>98</v>
      </c>
      <c r="W593" s="56" t="s">
        <v>99</v>
      </c>
      <c r="X593" s="55" t="s">
        <v>100</v>
      </c>
      <c r="Y593" s="55" t="s">
        <v>101</v>
      </c>
    </row>
    <row r="594" spans="1:25" x14ac:dyDescent="0.2">
      <c r="A594" s="31">
        <v>42583</v>
      </c>
      <c r="B594" s="51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42584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42585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42586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42587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42588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42589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42590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42591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42592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42593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42594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42595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42596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42597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42598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42599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42600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42601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42602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42603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42604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42605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42606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42607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42608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42609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42610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42611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>
        <v>42612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</row>
    <row r="624" spans="1:25" x14ac:dyDescent="0.2">
      <c r="A624" s="31">
        <v>42613</v>
      </c>
      <c r="B624" s="33">
        <v>0</v>
      </c>
      <c r="C624" s="33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0</v>
      </c>
      <c r="S624" s="33">
        <v>0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</row>
    <row r="627" spans="1:25" x14ac:dyDescent="0.2">
      <c r="A627" s="138" t="s">
        <v>61</v>
      </c>
      <c r="B627" s="162" t="s">
        <v>118</v>
      </c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4"/>
    </row>
    <row r="628" spans="1:25" ht="24" x14ac:dyDescent="0.2">
      <c r="A628" s="139"/>
      <c r="B628" s="58" t="s">
        <v>78</v>
      </c>
      <c r="C628" s="59" t="s">
        <v>79</v>
      </c>
      <c r="D628" s="60" t="s">
        <v>80</v>
      </c>
      <c r="E628" s="59" t="s">
        <v>81</v>
      </c>
      <c r="F628" s="59" t="s">
        <v>82</v>
      </c>
      <c r="G628" s="59" t="s">
        <v>83</v>
      </c>
      <c r="H628" s="59" t="s">
        <v>84</v>
      </c>
      <c r="I628" s="59" t="s">
        <v>85</v>
      </c>
      <c r="J628" s="59" t="s">
        <v>86</v>
      </c>
      <c r="K628" s="58" t="s">
        <v>87</v>
      </c>
      <c r="L628" s="59" t="s">
        <v>88</v>
      </c>
      <c r="M628" s="61" t="s">
        <v>89</v>
      </c>
      <c r="N628" s="58" t="s">
        <v>90</v>
      </c>
      <c r="O628" s="59" t="s">
        <v>91</v>
      </c>
      <c r="P628" s="61" t="s">
        <v>92</v>
      </c>
      <c r="Q628" s="60" t="s">
        <v>93</v>
      </c>
      <c r="R628" s="59" t="s">
        <v>94</v>
      </c>
      <c r="S628" s="60" t="s">
        <v>95</v>
      </c>
      <c r="T628" s="59" t="s">
        <v>96</v>
      </c>
      <c r="U628" s="60" t="s">
        <v>97</v>
      </c>
      <c r="V628" s="59" t="s">
        <v>98</v>
      </c>
      <c r="W628" s="60" t="s">
        <v>99</v>
      </c>
      <c r="X628" s="59" t="s">
        <v>100</v>
      </c>
      <c r="Y628" s="59" t="s">
        <v>101</v>
      </c>
    </row>
    <row r="629" spans="1:25" x14ac:dyDescent="0.2">
      <c r="A629" s="31">
        <v>42583</v>
      </c>
      <c r="B629" s="51">
        <v>68.56</v>
      </c>
      <c r="C629" s="51">
        <v>72.760000000000005</v>
      </c>
      <c r="D629" s="51">
        <v>75.930000000000007</v>
      </c>
      <c r="E629" s="51">
        <v>77.070000000000007</v>
      </c>
      <c r="F629" s="51">
        <v>77.48</v>
      </c>
      <c r="G629" s="51">
        <v>76.760000000000005</v>
      </c>
      <c r="H629" s="51">
        <v>73.5</v>
      </c>
      <c r="I629" s="51">
        <v>71.2</v>
      </c>
      <c r="J629" s="51">
        <v>73.23</v>
      </c>
      <c r="K629" s="51">
        <v>73.210000000000008</v>
      </c>
      <c r="L629" s="51">
        <v>71.88</v>
      </c>
      <c r="M629" s="51">
        <v>70.42</v>
      </c>
      <c r="N629" s="51">
        <v>70.58</v>
      </c>
      <c r="O629" s="51">
        <v>70.86</v>
      </c>
      <c r="P629" s="51">
        <v>70.83</v>
      </c>
      <c r="Q629" s="51">
        <v>70.67</v>
      </c>
      <c r="R629" s="51">
        <v>70.61</v>
      </c>
      <c r="S629" s="51">
        <v>70.350000000000009</v>
      </c>
      <c r="T629" s="51">
        <v>70.08</v>
      </c>
      <c r="U629" s="51">
        <v>63.27</v>
      </c>
      <c r="V629" s="51">
        <v>61.17</v>
      </c>
      <c r="W629" s="51">
        <v>61.64</v>
      </c>
      <c r="X629" s="51">
        <v>60.68</v>
      </c>
      <c r="Y629" s="51">
        <v>62.190000000000005</v>
      </c>
    </row>
    <row r="630" spans="1:25" x14ac:dyDescent="0.2">
      <c r="A630" s="31">
        <v>42584</v>
      </c>
      <c r="B630" s="51">
        <v>65.489999999999995</v>
      </c>
      <c r="C630" s="51">
        <v>70.960000000000008</v>
      </c>
      <c r="D630" s="51">
        <v>73.98</v>
      </c>
      <c r="E630" s="51">
        <v>74.77</v>
      </c>
      <c r="F630" s="51">
        <v>74.81</v>
      </c>
      <c r="G630" s="51">
        <v>74.710000000000008</v>
      </c>
      <c r="H630" s="51">
        <v>71.31</v>
      </c>
      <c r="I630" s="51">
        <v>69.930000000000007</v>
      </c>
      <c r="J630" s="51">
        <v>71.62</v>
      </c>
      <c r="K630" s="51">
        <v>71.900000000000006</v>
      </c>
      <c r="L630" s="51">
        <v>71.61</v>
      </c>
      <c r="M630" s="51">
        <v>72.41</v>
      </c>
      <c r="N630" s="51">
        <v>71.45</v>
      </c>
      <c r="O630" s="51">
        <v>70.460000000000008</v>
      </c>
      <c r="P630" s="51">
        <v>70.55</v>
      </c>
      <c r="Q630" s="51">
        <v>70.2</v>
      </c>
      <c r="R630" s="51">
        <v>69.92</v>
      </c>
      <c r="S630" s="51">
        <v>69.960000000000008</v>
      </c>
      <c r="T630" s="51">
        <v>69.900000000000006</v>
      </c>
      <c r="U630" s="51">
        <v>69.320000000000007</v>
      </c>
      <c r="V630" s="51">
        <v>69.7</v>
      </c>
      <c r="W630" s="51">
        <v>70.400000000000006</v>
      </c>
      <c r="X630" s="51">
        <v>68.320000000000007</v>
      </c>
      <c r="Y630" s="51">
        <v>66.27</v>
      </c>
    </row>
    <row r="631" spans="1:25" x14ac:dyDescent="0.2">
      <c r="A631" s="31">
        <v>42585</v>
      </c>
      <c r="B631" s="51">
        <v>67.45</v>
      </c>
      <c r="C631" s="51">
        <v>71.260000000000005</v>
      </c>
      <c r="D631" s="51">
        <v>74.710000000000008</v>
      </c>
      <c r="E631" s="51">
        <v>76.010000000000005</v>
      </c>
      <c r="F631" s="51">
        <v>75.97</v>
      </c>
      <c r="G631" s="51">
        <v>75.42</v>
      </c>
      <c r="H631" s="51">
        <v>72.180000000000007</v>
      </c>
      <c r="I631" s="51">
        <v>68.930000000000007</v>
      </c>
      <c r="J631" s="51">
        <v>70.03</v>
      </c>
      <c r="K631" s="51">
        <v>70.010000000000005</v>
      </c>
      <c r="L631" s="51">
        <v>69.12</v>
      </c>
      <c r="M631" s="51">
        <v>69.39</v>
      </c>
      <c r="N631" s="51">
        <v>69.27</v>
      </c>
      <c r="O631" s="51">
        <v>70.040000000000006</v>
      </c>
      <c r="P631" s="51">
        <v>69.820000000000007</v>
      </c>
      <c r="Q631" s="51">
        <v>69.070000000000007</v>
      </c>
      <c r="R631" s="51">
        <v>68.5</v>
      </c>
      <c r="S631" s="51">
        <v>68.55</v>
      </c>
      <c r="T631" s="51">
        <v>68.430000000000007</v>
      </c>
      <c r="U631" s="51">
        <v>68.13</v>
      </c>
      <c r="V631" s="51">
        <v>68.850000000000009</v>
      </c>
      <c r="W631" s="51">
        <v>70.570000000000007</v>
      </c>
      <c r="X631" s="51">
        <v>66.7</v>
      </c>
      <c r="Y631" s="51">
        <v>64.7</v>
      </c>
    </row>
    <row r="632" spans="1:25" x14ac:dyDescent="0.2">
      <c r="A632" s="31">
        <v>42586</v>
      </c>
      <c r="B632" s="51">
        <v>68.460000000000008</v>
      </c>
      <c r="C632" s="51">
        <v>72.89</v>
      </c>
      <c r="D632" s="51">
        <v>76.400000000000006</v>
      </c>
      <c r="E632" s="51">
        <v>77.36</v>
      </c>
      <c r="F632" s="51">
        <v>77.989999999999995</v>
      </c>
      <c r="G632" s="51">
        <v>77.86</v>
      </c>
      <c r="H632" s="51">
        <v>73.98</v>
      </c>
      <c r="I632" s="51">
        <v>70.34</v>
      </c>
      <c r="J632" s="51">
        <v>71.34</v>
      </c>
      <c r="K632" s="51">
        <v>72.430000000000007</v>
      </c>
      <c r="L632" s="51">
        <v>69.75</v>
      </c>
      <c r="M632" s="51">
        <v>68.45</v>
      </c>
      <c r="N632" s="51">
        <v>67.849999999999994</v>
      </c>
      <c r="O632" s="51">
        <v>68.989999999999995</v>
      </c>
      <c r="P632" s="51">
        <v>68.45</v>
      </c>
      <c r="Q632" s="51">
        <v>67.88</v>
      </c>
      <c r="R632" s="51">
        <v>67.820000000000007</v>
      </c>
      <c r="S632" s="51">
        <v>68.150000000000006</v>
      </c>
      <c r="T632" s="51">
        <v>68.150000000000006</v>
      </c>
      <c r="U632" s="51">
        <v>68.08</v>
      </c>
      <c r="V632" s="51">
        <v>69.210000000000008</v>
      </c>
      <c r="W632" s="51">
        <v>70.2</v>
      </c>
      <c r="X632" s="51">
        <v>68.12</v>
      </c>
      <c r="Y632" s="51">
        <v>66.739999999999995</v>
      </c>
    </row>
    <row r="633" spans="1:25" x14ac:dyDescent="0.2">
      <c r="A633" s="31">
        <v>42587</v>
      </c>
      <c r="B633" s="51">
        <v>61.74</v>
      </c>
      <c r="C633" s="51">
        <v>67.06</v>
      </c>
      <c r="D633" s="51">
        <v>70.100000000000009</v>
      </c>
      <c r="E633" s="51">
        <v>71.13</v>
      </c>
      <c r="F633" s="51">
        <v>71.460000000000008</v>
      </c>
      <c r="G633" s="51">
        <v>71.69</v>
      </c>
      <c r="H633" s="51">
        <v>70.350000000000009</v>
      </c>
      <c r="I633" s="51">
        <v>69.150000000000006</v>
      </c>
      <c r="J633" s="51">
        <v>69.42</v>
      </c>
      <c r="K633" s="51">
        <v>69.960000000000008</v>
      </c>
      <c r="L633" s="51">
        <v>68.900000000000006</v>
      </c>
      <c r="M633" s="51">
        <v>69</v>
      </c>
      <c r="N633" s="51">
        <v>68.66</v>
      </c>
      <c r="O633" s="51">
        <v>69.62</v>
      </c>
      <c r="P633" s="51">
        <v>69.320000000000007</v>
      </c>
      <c r="Q633" s="51">
        <v>68.81</v>
      </c>
      <c r="R633" s="51">
        <v>68.52</v>
      </c>
      <c r="S633" s="51">
        <v>68.41</v>
      </c>
      <c r="T633" s="51">
        <v>66.599999999999994</v>
      </c>
      <c r="U633" s="51">
        <v>68.56</v>
      </c>
      <c r="V633" s="51">
        <v>67.38</v>
      </c>
      <c r="W633" s="51">
        <v>68.489999999999995</v>
      </c>
      <c r="X633" s="51">
        <v>66.19</v>
      </c>
      <c r="Y633" s="51">
        <v>67.88</v>
      </c>
    </row>
    <row r="634" spans="1:25" x14ac:dyDescent="0.2">
      <c r="A634" s="31">
        <v>42588</v>
      </c>
      <c r="B634" s="51">
        <v>72.680000000000007</v>
      </c>
      <c r="C634" s="51">
        <v>77.900000000000006</v>
      </c>
      <c r="D634" s="51">
        <v>80.34</v>
      </c>
      <c r="E634" s="51">
        <v>82.3</v>
      </c>
      <c r="F634" s="51">
        <v>82.47</v>
      </c>
      <c r="G634" s="51">
        <v>82.8</v>
      </c>
      <c r="H634" s="51">
        <v>81.09</v>
      </c>
      <c r="I634" s="51">
        <v>76.67</v>
      </c>
      <c r="J634" s="51">
        <v>70.31</v>
      </c>
      <c r="K634" s="51">
        <v>67.36</v>
      </c>
      <c r="L634" s="51">
        <v>67.33</v>
      </c>
      <c r="M634" s="51">
        <v>66.510000000000005</v>
      </c>
      <c r="N634" s="51">
        <v>66.12</v>
      </c>
      <c r="O634" s="51">
        <v>65.83</v>
      </c>
      <c r="P634" s="51">
        <v>65.28</v>
      </c>
      <c r="Q634" s="51">
        <v>65.06</v>
      </c>
      <c r="R634" s="51">
        <v>64.62</v>
      </c>
      <c r="S634" s="51">
        <v>64.540000000000006</v>
      </c>
      <c r="T634" s="51">
        <v>64.84</v>
      </c>
      <c r="U634" s="51">
        <v>64.790000000000006</v>
      </c>
      <c r="V634" s="51">
        <v>65.47</v>
      </c>
      <c r="W634" s="51">
        <v>67.39</v>
      </c>
      <c r="X634" s="51">
        <v>64.36</v>
      </c>
      <c r="Y634" s="51">
        <v>66.31</v>
      </c>
    </row>
    <row r="635" spans="1:25" x14ac:dyDescent="0.2">
      <c r="A635" s="31">
        <v>42589</v>
      </c>
      <c r="B635" s="51">
        <v>71.53</v>
      </c>
      <c r="C635" s="51">
        <v>76.570000000000007</v>
      </c>
      <c r="D635" s="51">
        <v>80.72</v>
      </c>
      <c r="E635" s="51">
        <v>82.46</v>
      </c>
      <c r="F635" s="51">
        <v>82.6</v>
      </c>
      <c r="G635" s="51">
        <v>83.24</v>
      </c>
      <c r="H635" s="51">
        <v>81.680000000000007</v>
      </c>
      <c r="I635" s="51">
        <v>77.63</v>
      </c>
      <c r="J635" s="51">
        <v>71.100000000000009</v>
      </c>
      <c r="K635" s="51">
        <v>66.510000000000005</v>
      </c>
      <c r="L635" s="51">
        <v>66.81</v>
      </c>
      <c r="M635" s="51">
        <v>67.680000000000007</v>
      </c>
      <c r="N635" s="51">
        <v>67.2</v>
      </c>
      <c r="O635" s="51">
        <v>65.44</v>
      </c>
      <c r="P635" s="51">
        <v>65.16</v>
      </c>
      <c r="Q635" s="51">
        <v>65.010000000000005</v>
      </c>
      <c r="R635" s="51">
        <v>64.89</v>
      </c>
      <c r="S635" s="51">
        <v>65.22</v>
      </c>
      <c r="T635" s="51">
        <v>65.63</v>
      </c>
      <c r="U635" s="51">
        <v>64.98</v>
      </c>
      <c r="V635" s="51">
        <v>66</v>
      </c>
      <c r="W635" s="51">
        <v>67.23</v>
      </c>
      <c r="X635" s="51">
        <v>65.05</v>
      </c>
      <c r="Y635" s="51">
        <v>66.03</v>
      </c>
    </row>
    <row r="636" spans="1:25" x14ac:dyDescent="0.2">
      <c r="A636" s="31">
        <v>42590</v>
      </c>
      <c r="B636" s="51">
        <v>71.710000000000008</v>
      </c>
      <c r="C636" s="51">
        <v>77.260000000000005</v>
      </c>
      <c r="D636" s="51">
        <v>80.88</v>
      </c>
      <c r="E636" s="51">
        <v>81.81</v>
      </c>
      <c r="F636" s="51">
        <v>82.85</v>
      </c>
      <c r="G636" s="51">
        <v>82.49</v>
      </c>
      <c r="H636" s="51">
        <v>78.37</v>
      </c>
      <c r="I636" s="51">
        <v>73.27</v>
      </c>
      <c r="J636" s="51">
        <v>69.95</v>
      </c>
      <c r="K636" s="51">
        <v>69.239999999999995</v>
      </c>
      <c r="L636" s="51">
        <v>69.13</v>
      </c>
      <c r="M636" s="51">
        <v>70.02</v>
      </c>
      <c r="N636" s="51">
        <v>69.41</v>
      </c>
      <c r="O636" s="51">
        <v>70.180000000000007</v>
      </c>
      <c r="P636" s="51">
        <v>69.650000000000006</v>
      </c>
      <c r="Q636" s="51">
        <v>68.820000000000007</v>
      </c>
      <c r="R636" s="51">
        <v>68.48</v>
      </c>
      <c r="S636" s="51">
        <v>68.44</v>
      </c>
      <c r="T636" s="51">
        <v>68.67</v>
      </c>
      <c r="U636" s="51">
        <v>68.77</v>
      </c>
      <c r="V636" s="51">
        <v>69.44</v>
      </c>
      <c r="W636" s="51">
        <v>71.44</v>
      </c>
      <c r="X636" s="51">
        <v>65.88</v>
      </c>
      <c r="Y636" s="51">
        <v>67.680000000000007</v>
      </c>
    </row>
    <row r="637" spans="1:25" x14ac:dyDescent="0.2">
      <c r="A637" s="31">
        <v>42591</v>
      </c>
      <c r="B637" s="51">
        <v>70.3</v>
      </c>
      <c r="C637" s="51">
        <v>75.56</v>
      </c>
      <c r="D637" s="51">
        <v>77.52</v>
      </c>
      <c r="E637" s="51">
        <v>78.8</v>
      </c>
      <c r="F637" s="51">
        <v>79.66</v>
      </c>
      <c r="G637" s="51">
        <v>79.38</v>
      </c>
      <c r="H637" s="51">
        <v>75.59</v>
      </c>
      <c r="I637" s="51">
        <v>74.040000000000006</v>
      </c>
      <c r="J637" s="51">
        <v>68.900000000000006</v>
      </c>
      <c r="K637" s="51">
        <v>68.930000000000007</v>
      </c>
      <c r="L637" s="51">
        <v>69.760000000000005</v>
      </c>
      <c r="M637" s="51">
        <v>72.290000000000006</v>
      </c>
      <c r="N637" s="51">
        <v>71.75</v>
      </c>
      <c r="O637" s="51">
        <v>71.86</v>
      </c>
      <c r="P637" s="51">
        <v>71.37</v>
      </c>
      <c r="Q637" s="51">
        <v>70.89</v>
      </c>
      <c r="R637" s="51">
        <v>70.820000000000007</v>
      </c>
      <c r="S637" s="51">
        <v>70.790000000000006</v>
      </c>
      <c r="T637" s="51">
        <v>70.72</v>
      </c>
      <c r="U637" s="51">
        <v>70.58</v>
      </c>
      <c r="V637" s="51">
        <v>71.460000000000008</v>
      </c>
      <c r="W637" s="51">
        <v>73.38</v>
      </c>
      <c r="X637" s="51">
        <v>65.91</v>
      </c>
      <c r="Y637" s="51">
        <v>67.710000000000008</v>
      </c>
    </row>
    <row r="638" spans="1:25" x14ac:dyDescent="0.2">
      <c r="A638" s="31">
        <v>42592</v>
      </c>
      <c r="B638" s="51">
        <v>72.12</v>
      </c>
      <c r="C638" s="51">
        <v>75.12</v>
      </c>
      <c r="D638" s="51">
        <v>76.960000000000008</v>
      </c>
      <c r="E638" s="51">
        <v>78.33</v>
      </c>
      <c r="F638" s="51">
        <v>79.33</v>
      </c>
      <c r="G638" s="51">
        <v>79.070000000000007</v>
      </c>
      <c r="H638" s="51">
        <v>75.78</v>
      </c>
      <c r="I638" s="51">
        <v>74.38</v>
      </c>
      <c r="J638" s="51">
        <v>68.760000000000005</v>
      </c>
      <c r="K638" s="51">
        <v>68.62</v>
      </c>
      <c r="L638" s="51">
        <v>73.11</v>
      </c>
      <c r="M638" s="51">
        <v>77.73</v>
      </c>
      <c r="N638" s="51">
        <v>77.290000000000006</v>
      </c>
      <c r="O638" s="51">
        <v>77.67</v>
      </c>
      <c r="P638" s="51">
        <v>76.070000000000007</v>
      </c>
      <c r="Q638" s="51">
        <v>69.73</v>
      </c>
      <c r="R638" s="51">
        <v>70.97</v>
      </c>
      <c r="S638" s="51">
        <v>76.98</v>
      </c>
      <c r="T638" s="51">
        <v>76.8</v>
      </c>
      <c r="U638" s="51">
        <v>76.66</v>
      </c>
      <c r="V638" s="51">
        <v>77.320000000000007</v>
      </c>
      <c r="W638" s="51">
        <v>67.960000000000008</v>
      </c>
      <c r="X638" s="51">
        <v>65.44</v>
      </c>
      <c r="Y638" s="51">
        <v>67.23</v>
      </c>
    </row>
    <row r="639" spans="1:25" x14ac:dyDescent="0.2">
      <c r="A639" s="31">
        <v>42593</v>
      </c>
      <c r="B639" s="51">
        <v>71.91</v>
      </c>
      <c r="C639" s="51">
        <v>75.400000000000006</v>
      </c>
      <c r="D639" s="51">
        <v>77.47</v>
      </c>
      <c r="E639" s="51">
        <v>78.72</v>
      </c>
      <c r="F639" s="51">
        <v>79.55</v>
      </c>
      <c r="G639" s="51">
        <v>79.53</v>
      </c>
      <c r="H639" s="51">
        <v>75.88</v>
      </c>
      <c r="I639" s="51">
        <v>76.47</v>
      </c>
      <c r="J639" s="51">
        <v>70.290000000000006</v>
      </c>
      <c r="K639" s="51">
        <v>69.150000000000006</v>
      </c>
      <c r="L639" s="51">
        <v>68.8</v>
      </c>
      <c r="M639" s="51">
        <v>67.56</v>
      </c>
      <c r="N639" s="51">
        <v>66.89</v>
      </c>
      <c r="O639" s="51">
        <v>68.16</v>
      </c>
      <c r="P639" s="51">
        <v>69.100000000000009</v>
      </c>
      <c r="Q639" s="51">
        <v>67.73</v>
      </c>
      <c r="R639" s="51">
        <v>67</v>
      </c>
      <c r="S639" s="51">
        <v>66.55</v>
      </c>
      <c r="T639" s="51">
        <v>65.8</v>
      </c>
      <c r="U639" s="51">
        <v>65.44</v>
      </c>
      <c r="V639" s="51">
        <v>66</v>
      </c>
      <c r="W639" s="51">
        <v>66.73</v>
      </c>
      <c r="X639" s="51">
        <v>64.3</v>
      </c>
      <c r="Y639" s="51">
        <v>68.150000000000006</v>
      </c>
    </row>
    <row r="640" spans="1:25" x14ac:dyDescent="0.2">
      <c r="A640" s="31">
        <v>42594</v>
      </c>
      <c r="B640" s="51">
        <v>73.13</v>
      </c>
      <c r="C640" s="51">
        <v>77.12</v>
      </c>
      <c r="D640" s="51">
        <v>78.59</v>
      </c>
      <c r="E640" s="51">
        <v>79.510000000000005</v>
      </c>
      <c r="F640" s="51">
        <v>80.710000000000008</v>
      </c>
      <c r="G640" s="51">
        <v>80.320000000000007</v>
      </c>
      <c r="H640" s="51">
        <v>77.94</v>
      </c>
      <c r="I640" s="51">
        <v>77.350000000000009</v>
      </c>
      <c r="J640" s="51">
        <v>72.12</v>
      </c>
      <c r="K640" s="51">
        <v>69.5</v>
      </c>
      <c r="L640" s="51">
        <v>68.84</v>
      </c>
      <c r="M640" s="51">
        <v>70.05</v>
      </c>
      <c r="N640" s="51">
        <v>69.510000000000005</v>
      </c>
      <c r="O640" s="51">
        <v>70.09</v>
      </c>
      <c r="P640" s="51">
        <v>70.13</v>
      </c>
      <c r="Q640" s="51">
        <v>69.97</v>
      </c>
      <c r="R640" s="51">
        <v>69.66</v>
      </c>
      <c r="S640" s="51">
        <v>69.45</v>
      </c>
      <c r="T640" s="51">
        <v>66.42</v>
      </c>
      <c r="U640" s="51">
        <v>62.57</v>
      </c>
      <c r="V640" s="51">
        <v>64.599999999999994</v>
      </c>
      <c r="W640" s="51">
        <v>66.34</v>
      </c>
      <c r="X640" s="51">
        <v>65.58</v>
      </c>
      <c r="Y640" s="51">
        <v>69.989999999999995</v>
      </c>
    </row>
    <row r="641" spans="1:25" x14ac:dyDescent="0.2">
      <c r="A641" s="31">
        <v>42595</v>
      </c>
      <c r="B641" s="51">
        <v>72.88</v>
      </c>
      <c r="C641" s="51">
        <v>77.37</v>
      </c>
      <c r="D641" s="51">
        <v>78.5</v>
      </c>
      <c r="E641" s="51">
        <v>80.070000000000007</v>
      </c>
      <c r="F641" s="51">
        <v>80.27</v>
      </c>
      <c r="G641" s="51">
        <v>80.17</v>
      </c>
      <c r="H641" s="51">
        <v>78.180000000000007</v>
      </c>
      <c r="I641" s="51">
        <v>78.78</v>
      </c>
      <c r="J641" s="51">
        <v>73.42</v>
      </c>
      <c r="K641" s="51">
        <v>69.87</v>
      </c>
      <c r="L641" s="51">
        <v>70.05</v>
      </c>
      <c r="M641" s="51">
        <v>68.710000000000008</v>
      </c>
      <c r="N641" s="51">
        <v>67.010000000000005</v>
      </c>
      <c r="O641" s="51">
        <v>66.84</v>
      </c>
      <c r="P641" s="51">
        <v>65.98</v>
      </c>
      <c r="Q641" s="51">
        <v>65.989999999999995</v>
      </c>
      <c r="R641" s="51">
        <v>66.010000000000005</v>
      </c>
      <c r="S641" s="51">
        <v>66.210000000000008</v>
      </c>
      <c r="T641" s="51">
        <v>66.540000000000006</v>
      </c>
      <c r="U641" s="51">
        <v>66.75</v>
      </c>
      <c r="V641" s="51">
        <v>68.070000000000007</v>
      </c>
      <c r="W641" s="51">
        <v>69.180000000000007</v>
      </c>
      <c r="X641" s="51">
        <v>66.22</v>
      </c>
      <c r="Y641" s="51">
        <v>68.38</v>
      </c>
    </row>
    <row r="642" spans="1:25" x14ac:dyDescent="0.2">
      <c r="A642" s="31">
        <v>42596</v>
      </c>
      <c r="B642" s="51">
        <v>72.489999999999995</v>
      </c>
      <c r="C642" s="51">
        <v>76.460000000000008</v>
      </c>
      <c r="D642" s="51">
        <v>78.47</v>
      </c>
      <c r="E642" s="51">
        <v>79.84</v>
      </c>
      <c r="F642" s="51">
        <v>80.38</v>
      </c>
      <c r="G642" s="51">
        <v>80.66</v>
      </c>
      <c r="H642" s="51">
        <v>78.62</v>
      </c>
      <c r="I642" s="51">
        <v>78.94</v>
      </c>
      <c r="J642" s="51">
        <v>72.989999999999995</v>
      </c>
      <c r="K642" s="51">
        <v>67.45</v>
      </c>
      <c r="L642" s="51">
        <v>66.2</v>
      </c>
      <c r="M642" s="51">
        <v>69.040000000000006</v>
      </c>
      <c r="N642" s="51">
        <v>68.87</v>
      </c>
      <c r="O642" s="51">
        <v>69.27</v>
      </c>
      <c r="P642" s="51">
        <v>68.89</v>
      </c>
      <c r="Q642" s="51">
        <v>68.86</v>
      </c>
      <c r="R642" s="51">
        <v>68.61</v>
      </c>
      <c r="S642" s="51">
        <v>69.260000000000005</v>
      </c>
      <c r="T642" s="51">
        <v>69.25</v>
      </c>
      <c r="U642" s="51">
        <v>69.680000000000007</v>
      </c>
      <c r="V642" s="51">
        <v>67.900000000000006</v>
      </c>
      <c r="W642" s="51">
        <v>65.34</v>
      </c>
      <c r="X642" s="51">
        <v>65.25</v>
      </c>
      <c r="Y642" s="51">
        <v>71.22</v>
      </c>
    </row>
    <row r="643" spans="1:25" x14ac:dyDescent="0.2">
      <c r="A643" s="31">
        <v>42597</v>
      </c>
      <c r="B643" s="51">
        <v>74.210000000000008</v>
      </c>
      <c r="C643" s="51">
        <v>78.03</v>
      </c>
      <c r="D643" s="51">
        <v>77.33</v>
      </c>
      <c r="E643" s="51">
        <v>79.16</v>
      </c>
      <c r="F643" s="51">
        <v>79.62</v>
      </c>
      <c r="G643" s="51">
        <v>79.44</v>
      </c>
      <c r="H643" s="51">
        <v>77.14</v>
      </c>
      <c r="I643" s="51">
        <v>76.63</v>
      </c>
      <c r="J643" s="51">
        <v>69.900000000000006</v>
      </c>
      <c r="K643" s="51">
        <v>64.930000000000007</v>
      </c>
      <c r="L643" s="51">
        <v>61.71</v>
      </c>
      <c r="M643" s="51">
        <v>61.37</v>
      </c>
      <c r="N643" s="51">
        <v>61.84</v>
      </c>
      <c r="O643" s="51">
        <v>61.15</v>
      </c>
      <c r="P643" s="51">
        <v>61.67</v>
      </c>
      <c r="Q643" s="51">
        <v>61.92</v>
      </c>
      <c r="R643" s="51">
        <v>61.82</v>
      </c>
      <c r="S643" s="51">
        <v>62.15</v>
      </c>
      <c r="T643" s="51">
        <v>62.87</v>
      </c>
      <c r="U643" s="51">
        <v>62.690000000000005</v>
      </c>
      <c r="V643" s="51">
        <v>61.14</v>
      </c>
      <c r="W643" s="51">
        <v>61.2</v>
      </c>
      <c r="X643" s="51">
        <v>62.76</v>
      </c>
      <c r="Y643" s="51">
        <v>68.239999999999995</v>
      </c>
    </row>
    <row r="644" spans="1:25" x14ac:dyDescent="0.2">
      <c r="A644" s="31">
        <v>42598</v>
      </c>
      <c r="B644" s="51">
        <v>71.08</v>
      </c>
      <c r="C644" s="51">
        <v>75.16</v>
      </c>
      <c r="D644" s="51">
        <v>78.12</v>
      </c>
      <c r="E644" s="51">
        <v>79.58</v>
      </c>
      <c r="F644" s="51">
        <v>80.31</v>
      </c>
      <c r="G644" s="51">
        <v>80.12</v>
      </c>
      <c r="H644" s="51">
        <v>77.13</v>
      </c>
      <c r="I644" s="51">
        <v>74.02</v>
      </c>
      <c r="J644" s="51">
        <v>67.820000000000007</v>
      </c>
      <c r="K644" s="51">
        <v>64.040000000000006</v>
      </c>
      <c r="L644" s="51">
        <v>61.04</v>
      </c>
      <c r="M644" s="51">
        <v>61.87</v>
      </c>
      <c r="N644" s="51">
        <v>63.940000000000005</v>
      </c>
      <c r="O644" s="51">
        <v>65.260000000000005</v>
      </c>
      <c r="P644" s="51">
        <v>62.84</v>
      </c>
      <c r="Q644" s="51">
        <v>61.61</v>
      </c>
      <c r="R644" s="51">
        <v>61.48</v>
      </c>
      <c r="S644" s="51">
        <v>61.92</v>
      </c>
      <c r="T644" s="51">
        <v>62.48</v>
      </c>
      <c r="U644" s="51">
        <v>62.82</v>
      </c>
      <c r="V644" s="51">
        <v>61.77</v>
      </c>
      <c r="W644" s="51">
        <v>62.63</v>
      </c>
      <c r="X644" s="51">
        <v>63.14</v>
      </c>
      <c r="Y644" s="51">
        <v>68.23</v>
      </c>
    </row>
    <row r="645" spans="1:25" x14ac:dyDescent="0.2">
      <c r="A645" s="31">
        <v>42599</v>
      </c>
      <c r="B645" s="51">
        <v>70.260000000000005</v>
      </c>
      <c r="C645" s="51">
        <v>75.23</v>
      </c>
      <c r="D645" s="51">
        <v>78.33</v>
      </c>
      <c r="E645" s="51">
        <v>79.72</v>
      </c>
      <c r="F645" s="51">
        <v>80.97</v>
      </c>
      <c r="G645" s="51">
        <v>80.64</v>
      </c>
      <c r="H645" s="51">
        <v>76.600000000000009</v>
      </c>
      <c r="I645" s="51">
        <v>73.2</v>
      </c>
      <c r="J645" s="51">
        <v>66.7</v>
      </c>
      <c r="K645" s="51">
        <v>63.04</v>
      </c>
      <c r="L645" s="51">
        <v>60.67</v>
      </c>
      <c r="M645" s="51">
        <v>59.94</v>
      </c>
      <c r="N645" s="51">
        <v>60.77</v>
      </c>
      <c r="O645" s="51">
        <v>60.39</v>
      </c>
      <c r="P645" s="51">
        <v>60.67</v>
      </c>
      <c r="Q645" s="51">
        <v>60.9</v>
      </c>
      <c r="R645" s="51">
        <v>61.85</v>
      </c>
      <c r="S645" s="51">
        <v>63.17</v>
      </c>
      <c r="T645" s="51">
        <v>66.37</v>
      </c>
      <c r="U645" s="51">
        <v>66.820000000000007</v>
      </c>
      <c r="V645" s="51">
        <v>65.03</v>
      </c>
      <c r="W645" s="51">
        <v>64.260000000000005</v>
      </c>
      <c r="X645" s="51">
        <v>63.77</v>
      </c>
      <c r="Y645" s="51">
        <v>67.95</v>
      </c>
    </row>
    <row r="646" spans="1:25" x14ac:dyDescent="0.2">
      <c r="A646" s="31">
        <v>42600</v>
      </c>
      <c r="B646" s="51">
        <v>67.45</v>
      </c>
      <c r="C646" s="51">
        <v>70.77</v>
      </c>
      <c r="D646" s="51">
        <v>73.2</v>
      </c>
      <c r="E646" s="51">
        <v>74.290000000000006</v>
      </c>
      <c r="F646" s="51">
        <v>75.460000000000008</v>
      </c>
      <c r="G646" s="51">
        <v>75.239999999999995</v>
      </c>
      <c r="H646" s="51">
        <v>73.2</v>
      </c>
      <c r="I646" s="51">
        <v>69.510000000000005</v>
      </c>
      <c r="J646" s="51">
        <v>63.35</v>
      </c>
      <c r="K646" s="51">
        <v>59.76</v>
      </c>
      <c r="L646" s="51">
        <v>57.7</v>
      </c>
      <c r="M646" s="51">
        <v>58.59</v>
      </c>
      <c r="N646" s="51">
        <v>57.68</v>
      </c>
      <c r="O646" s="51">
        <v>58.01</v>
      </c>
      <c r="P646" s="51">
        <v>57.17</v>
      </c>
      <c r="Q646" s="51">
        <v>56.81</v>
      </c>
      <c r="R646" s="51">
        <v>56.86</v>
      </c>
      <c r="S646" s="51">
        <v>57.29</v>
      </c>
      <c r="T646" s="51">
        <v>57.53</v>
      </c>
      <c r="U646" s="51">
        <v>57.38</v>
      </c>
      <c r="V646" s="51">
        <v>58.29</v>
      </c>
      <c r="W646" s="51">
        <v>59.91</v>
      </c>
      <c r="X646" s="51">
        <v>58.67</v>
      </c>
      <c r="Y646" s="51">
        <v>62.98</v>
      </c>
    </row>
    <row r="647" spans="1:25" x14ac:dyDescent="0.2">
      <c r="A647" s="31">
        <v>42601</v>
      </c>
      <c r="B647" s="51">
        <v>68.260000000000005</v>
      </c>
      <c r="C647" s="51">
        <v>72.53</v>
      </c>
      <c r="D647" s="51">
        <v>75.150000000000006</v>
      </c>
      <c r="E647" s="51">
        <v>75.12</v>
      </c>
      <c r="F647" s="51">
        <v>75.850000000000009</v>
      </c>
      <c r="G647" s="51">
        <v>74.8</v>
      </c>
      <c r="H647" s="51">
        <v>72.44</v>
      </c>
      <c r="I647" s="51">
        <v>67.650000000000006</v>
      </c>
      <c r="J647" s="51">
        <v>62.67</v>
      </c>
      <c r="K647" s="51">
        <v>58.57</v>
      </c>
      <c r="L647" s="51">
        <v>57.43</v>
      </c>
      <c r="M647" s="51">
        <v>57.65</v>
      </c>
      <c r="N647" s="51">
        <v>59.45</v>
      </c>
      <c r="O647" s="51">
        <v>60.56</v>
      </c>
      <c r="P647" s="51">
        <v>60.44</v>
      </c>
      <c r="Q647" s="51">
        <v>60.87</v>
      </c>
      <c r="R647" s="51">
        <v>60.59</v>
      </c>
      <c r="S647" s="51">
        <v>60.32</v>
      </c>
      <c r="T647" s="51">
        <v>59.88</v>
      </c>
      <c r="U647" s="51">
        <v>60.32</v>
      </c>
      <c r="V647" s="51">
        <v>60.41</v>
      </c>
      <c r="W647" s="51">
        <v>60.18</v>
      </c>
      <c r="X647" s="51">
        <v>57.74</v>
      </c>
      <c r="Y647" s="51">
        <v>60.09</v>
      </c>
    </row>
    <row r="648" spans="1:25" x14ac:dyDescent="0.2">
      <c r="A648" s="31">
        <v>42602</v>
      </c>
      <c r="B648" s="51">
        <v>62.23</v>
      </c>
      <c r="C648" s="51">
        <v>63.21</v>
      </c>
      <c r="D648" s="51">
        <v>65.98</v>
      </c>
      <c r="E648" s="51">
        <v>67.349999999999994</v>
      </c>
      <c r="F648" s="51">
        <v>67.790000000000006</v>
      </c>
      <c r="G648" s="51">
        <v>67.47</v>
      </c>
      <c r="H648" s="51">
        <v>67.77</v>
      </c>
      <c r="I648" s="51">
        <v>66.98</v>
      </c>
      <c r="J648" s="51">
        <v>63.42</v>
      </c>
      <c r="K648" s="51">
        <v>60.28</v>
      </c>
      <c r="L648" s="51">
        <v>58.95</v>
      </c>
      <c r="M648" s="51">
        <v>66.22</v>
      </c>
      <c r="N648" s="51">
        <v>65.94</v>
      </c>
      <c r="O648" s="51">
        <v>65.78</v>
      </c>
      <c r="P648" s="51">
        <v>63.99</v>
      </c>
      <c r="Q648" s="51">
        <v>63.46</v>
      </c>
      <c r="R648" s="51">
        <v>61.86</v>
      </c>
      <c r="S648" s="51">
        <v>60.44</v>
      </c>
      <c r="T648" s="51">
        <v>60.46</v>
      </c>
      <c r="U648" s="51">
        <v>60.41</v>
      </c>
      <c r="V648" s="51">
        <v>60.14</v>
      </c>
      <c r="W648" s="51">
        <v>61.16</v>
      </c>
      <c r="X648" s="51">
        <v>60.52</v>
      </c>
      <c r="Y648" s="51">
        <v>63.2</v>
      </c>
    </row>
    <row r="649" spans="1:25" x14ac:dyDescent="0.2">
      <c r="A649" s="31">
        <v>42603</v>
      </c>
      <c r="B649" s="51">
        <v>69.210000000000008</v>
      </c>
      <c r="C649" s="51">
        <v>73.180000000000007</v>
      </c>
      <c r="D649" s="51">
        <v>76.680000000000007</v>
      </c>
      <c r="E649" s="51">
        <v>78.17</v>
      </c>
      <c r="F649" s="51">
        <v>78.739999999999995</v>
      </c>
      <c r="G649" s="51">
        <v>78.430000000000007</v>
      </c>
      <c r="H649" s="51">
        <v>77.17</v>
      </c>
      <c r="I649" s="51">
        <v>74.63</v>
      </c>
      <c r="J649" s="51">
        <v>68.58</v>
      </c>
      <c r="K649" s="51">
        <v>62.8</v>
      </c>
      <c r="L649" s="51">
        <v>62.55</v>
      </c>
      <c r="M649" s="51">
        <v>66.16</v>
      </c>
      <c r="N649" s="51">
        <v>66.45</v>
      </c>
      <c r="O649" s="51">
        <v>66.92</v>
      </c>
      <c r="P649" s="51">
        <v>65.7</v>
      </c>
      <c r="Q649" s="51">
        <v>65.58</v>
      </c>
      <c r="R649" s="51">
        <v>64.83</v>
      </c>
      <c r="S649" s="51">
        <v>64.62</v>
      </c>
      <c r="T649" s="51">
        <v>64.739999999999995</v>
      </c>
      <c r="U649" s="51">
        <v>65.2</v>
      </c>
      <c r="V649" s="51">
        <v>61.5</v>
      </c>
      <c r="W649" s="51">
        <v>68.27</v>
      </c>
      <c r="X649" s="51">
        <v>65.5</v>
      </c>
      <c r="Y649" s="51">
        <v>62.83</v>
      </c>
    </row>
    <row r="650" spans="1:25" x14ac:dyDescent="0.2">
      <c r="A650" s="31">
        <v>42604</v>
      </c>
      <c r="B650" s="51">
        <v>63.78</v>
      </c>
      <c r="C650" s="51">
        <v>68.52</v>
      </c>
      <c r="D650" s="51">
        <v>71.06</v>
      </c>
      <c r="E650" s="51">
        <v>70.960000000000008</v>
      </c>
      <c r="F650" s="51">
        <v>72.17</v>
      </c>
      <c r="G650" s="51">
        <v>73.02</v>
      </c>
      <c r="H650" s="51">
        <v>69.44</v>
      </c>
      <c r="I650" s="51">
        <v>66.88</v>
      </c>
      <c r="J650" s="51">
        <v>60.86</v>
      </c>
      <c r="K650" s="51">
        <v>57.94</v>
      </c>
      <c r="L650" s="51">
        <v>59.36</v>
      </c>
      <c r="M650" s="51">
        <v>62.24</v>
      </c>
      <c r="N650" s="51">
        <v>61.690000000000005</v>
      </c>
      <c r="O650" s="51">
        <v>62.45</v>
      </c>
      <c r="P650" s="51">
        <v>61.97</v>
      </c>
      <c r="Q650" s="51">
        <v>61.53</v>
      </c>
      <c r="R650" s="51">
        <v>61.29</v>
      </c>
      <c r="S650" s="51">
        <v>60.9</v>
      </c>
      <c r="T650" s="51">
        <v>54.97</v>
      </c>
      <c r="U650" s="51">
        <v>55.03</v>
      </c>
      <c r="V650" s="51">
        <v>56.36</v>
      </c>
      <c r="W650" s="51">
        <v>56.41</v>
      </c>
      <c r="X650" s="51">
        <v>56.12</v>
      </c>
      <c r="Y650" s="51">
        <v>60.3</v>
      </c>
    </row>
    <row r="651" spans="1:25" x14ac:dyDescent="0.2">
      <c r="A651" s="31">
        <v>42605</v>
      </c>
      <c r="B651" s="51">
        <v>64.44</v>
      </c>
      <c r="C651" s="51">
        <v>68.02</v>
      </c>
      <c r="D651" s="51">
        <v>70.67</v>
      </c>
      <c r="E651" s="51">
        <v>70.040000000000006</v>
      </c>
      <c r="F651" s="51">
        <v>70.08</v>
      </c>
      <c r="G651" s="51">
        <v>70.12</v>
      </c>
      <c r="H651" s="51">
        <v>69.44</v>
      </c>
      <c r="I651" s="51">
        <v>66.010000000000005</v>
      </c>
      <c r="J651" s="51">
        <v>70</v>
      </c>
      <c r="K651" s="51">
        <v>56.89</v>
      </c>
      <c r="L651" s="51">
        <v>55.7</v>
      </c>
      <c r="M651" s="51">
        <v>54.88</v>
      </c>
      <c r="N651" s="51">
        <v>54.48</v>
      </c>
      <c r="O651" s="51">
        <v>55.23</v>
      </c>
      <c r="P651" s="51">
        <v>54.85</v>
      </c>
      <c r="Q651" s="51">
        <v>54.55</v>
      </c>
      <c r="R651" s="51">
        <v>54.7</v>
      </c>
      <c r="S651" s="51">
        <v>54.46</v>
      </c>
      <c r="T651" s="51">
        <v>54.37</v>
      </c>
      <c r="U651" s="51">
        <v>54.29</v>
      </c>
      <c r="V651" s="51">
        <v>55.59</v>
      </c>
      <c r="W651" s="51">
        <v>56.08</v>
      </c>
      <c r="X651" s="51">
        <v>61.5</v>
      </c>
      <c r="Y651" s="51">
        <v>59.6</v>
      </c>
    </row>
    <row r="652" spans="1:25" x14ac:dyDescent="0.2">
      <c r="A652" s="31">
        <v>42606</v>
      </c>
      <c r="B652" s="51">
        <v>65.72</v>
      </c>
      <c r="C652" s="51">
        <v>70</v>
      </c>
      <c r="D652" s="51">
        <v>71.2</v>
      </c>
      <c r="E652" s="51">
        <v>71.86</v>
      </c>
      <c r="F652" s="51">
        <v>70.77</v>
      </c>
      <c r="G652" s="51">
        <v>70.39</v>
      </c>
      <c r="H652" s="51">
        <v>67.599999999999994</v>
      </c>
      <c r="I652" s="51">
        <v>65.45</v>
      </c>
      <c r="J652" s="51">
        <v>60.65</v>
      </c>
      <c r="K652" s="51">
        <v>56.56</v>
      </c>
      <c r="L652" s="51">
        <v>56.13</v>
      </c>
      <c r="M652" s="51">
        <v>59.27</v>
      </c>
      <c r="N652" s="51">
        <v>56.53</v>
      </c>
      <c r="O652" s="51">
        <v>59.35</v>
      </c>
      <c r="P652" s="51">
        <v>60.15</v>
      </c>
      <c r="Q652" s="51">
        <v>58.5</v>
      </c>
      <c r="R652" s="51">
        <v>57.78</v>
      </c>
      <c r="S652" s="51">
        <v>57.55</v>
      </c>
      <c r="T652" s="51">
        <v>60.11</v>
      </c>
      <c r="U652" s="51">
        <v>61.61</v>
      </c>
      <c r="V652" s="51">
        <v>62.12</v>
      </c>
      <c r="W652" s="51">
        <v>62.55</v>
      </c>
      <c r="X652" s="51">
        <v>58.48</v>
      </c>
      <c r="Y652" s="51">
        <v>59.71</v>
      </c>
    </row>
    <row r="653" spans="1:25" x14ac:dyDescent="0.2">
      <c r="A653" s="31">
        <v>42607</v>
      </c>
      <c r="B653" s="51">
        <v>65.210000000000008</v>
      </c>
      <c r="C653" s="51">
        <v>70.12</v>
      </c>
      <c r="D653" s="51">
        <v>72.86</v>
      </c>
      <c r="E653" s="51">
        <v>73.350000000000009</v>
      </c>
      <c r="F653" s="51">
        <v>73.39</v>
      </c>
      <c r="G653" s="51">
        <v>72.36</v>
      </c>
      <c r="H653" s="51">
        <v>69.55</v>
      </c>
      <c r="I653" s="51">
        <v>64.84</v>
      </c>
      <c r="J653" s="51">
        <v>60.31</v>
      </c>
      <c r="K653" s="51">
        <v>56.75</v>
      </c>
      <c r="L653" s="51">
        <v>56.72</v>
      </c>
      <c r="M653" s="51">
        <v>60.34</v>
      </c>
      <c r="N653" s="51">
        <v>59.67</v>
      </c>
      <c r="O653" s="51">
        <v>60.04</v>
      </c>
      <c r="P653" s="51">
        <v>57.73</v>
      </c>
      <c r="Q653" s="51">
        <v>57.78</v>
      </c>
      <c r="R653" s="51">
        <v>57.92</v>
      </c>
      <c r="S653" s="51">
        <v>58.39</v>
      </c>
      <c r="T653" s="51">
        <v>61.72</v>
      </c>
      <c r="U653" s="51">
        <v>60.48</v>
      </c>
      <c r="V653" s="51">
        <v>61.97</v>
      </c>
      <c r="W653" s="51">
        <v>61.96</v>
      </c>
      <c r="X653" s="51">
        <v>58.34</v>
      </c>
      <c r="Y653" s="51">
        <v>59.26</v>
      </c>
    </row>
    <row r="654" spans="1:25" x14ac:dyDescent="0.2">
      <c r="A654" s="31">
        <v>42608</v>
      </c>
      <c r="B654" s="51">
        <v>64.83</v>
      </c>
      <c r="C654" s="51">
        <v>68.59</v>
      </c>
      <c r="D654" s="51">
        <v>71.290000000000006</v>
      </c>
      <c r="E654" s="51">
        <v>72.16</v>
      </c>
      <c r="F654" s="51">
        <v>72.180000000000007</v>
      </c>
      <c r="G654" s="51">
        <v>71.77</v>
      </c>
      <c r="H654" s="51">
        <v>68.760000000000005</v>
      </c>
      <c r="I654" s="51">
        <v>63.99</v>
      </c>
      <c r="J654" s="51">
        <v>59.31</v>
      </c>
      <c r="K654" s="51">
        <v>56.44</v>
      </c>
      <c r="L654" s="51">
        <v>56.6</v>
      </c>
      <c r="M654" s="51">
        <v>58.84</v>
      </c>
      <c r="N654" s="51">
        <v>58.36</v>
      </c>
      <c r="O654" s="51">
        <v>59.48</v>
      </c>
      <c r="P654" s="51">
        <v>59.55</v>
      </c>
      <c r="Q654" s="51">
        <v>58.99</v>
      </c>
      <c r="R654" s="51">
        <v>58.25</v>
      </c>
      <c r="S654" s="51">
        <v>58.24</v>
      </c>
      <c r="T654" s="51">
        <v>58.31</v>
      </c>
      <c r="U654" s="51">
        <v>58.39</v>
      </c>
      <c r="V654" s="51">
        <v>59.64</v>
      </c>
      <c r="W654" s="51">
        <v>60.18</v>
      </c>
      <c r="X654" s="51">
        <v>57.61</v>
      </c>
      <c r="Y654" s="51">
        <v>58.88</v>
      </c>
    </row>
    <row r="655" spans="1:25" x14ac:dyDescent="0.2">
      <c r="A655" s="31">
        <v>42609</v>
      </c>
      <c r="B655" s="51">
        <v>62.13</v>
      </c>
      <c r="C655" s="51">
        <v>65.98</v>
      </c>
      <c r="D655" s="51">
        <v>68.23</v>
      </c>
      <c r="E655" s="51">
        <v>69.510000000000005</v>
      </c>
      <c r="F655" s="51">
        <v>68.95</v>
      </c>
      <c r="G655" s="51">
        <v>68.95</v>
      </c>
      <c r="H655" s="51">
        <v>68.290000000000006</v>
      </c>
      <c r="I655" s="51">
        <v>68.17</v>
      </c>
      <c r="J655" s="51">
        <v>64.7</v>
      </c>
      <c r="K655" s="51">
        <v>60.87</v>
      </c>
      <c r="L655" s="51">
        <v>64.7</v>
      </c>
      <c r="M655" s="51">
        <v>70.8</v>
      </c>
      <c r="N655" s="51">
        <v>72.650000000000006</v>
      </c>
      <c r="O655" s="51">
        <v>71.03</v>
      </c>
      <c r="P655" s="51">
        <v>67.510000000000005</v>
      </c>
      <c r="Q655" s="51">
        <v>66.47</v>
      </c>
      <c r="R655" s="51">
        <v>65.39</v>
      </c>
      <c r="S655" s="51">
        <v>65.88</v>
      </c>
      <c r="T655" s="51">
        <v>66.27</v>
      </c>
      <c r="U655" s="51">
        <v>66.03</v>
      </c>
      <c r="V655" s="51">
        <v>67.460000000000008</v>
      </c>
      <c r="W655" s="51">
        <v>69.33</v>
      </c>
      <c r="X655" s="51">
        <v>64.73</v>
      </c>
      <c r="Y655" s="51">
        <v>66.03</v>
      </c>
    </row>
    <row r="656" spans="1:25" x14ac:dyDescent="0.2">
      <c r="A656" s="31">
        <v>42610</v>
      </c>
      <c r="B656" s="51">
        <v>70.73</v>
      </c>
      <c r="C656" s="51">
        <v>76.08</v>
      </c>
      <c r="D656" s="51">
        <v>78.27</v>
      </c>
      <c r="E656" s="51">
        <v>78.72</v>
      </c>
      <c r="F656" s="51">
        <v>79.12</v>
      </c>
      <c r="G656" s="51">
        <v>78.900000000000006</v>
      </c>
      <c r="H656" s="51">
        <v>77.81</v>
      </c>
      <c r="I656" s="51">
        <v>75.14</v>
      </c>
      <c r="J656" s="51">
        <v>69.19</v>
      </c>
      <c r="K656" s="51">
        <v>65.19</v>
      </c>
      <c r="L656" s="51">
        <v>63.5</v>
      </c>
      <c r="M656" s="51">
        <v>63.05</v>
      </c>
      <c r="N656" s="51">
        <v>63.79</v>
      </c>
      <c r="O656" s="51">
        <v>63.33</v>
      </c>
      <c r="P656" s="51">
        <v>66.69</v>
      </c>
      <c r="Q656" s="51">
        <v>66.17</v>
      </c>
      <c r="R656" s="51">
        <v>66.06</v>
      </c>
      <c r="S656" s="51">
        <v>66.42</v>
      </c>
      <c r="T656" s="51">
        <v>66.960000000000008</v>
      </c>
      <c r="U656" s="51">
        <v>64.739999999999995</v>
      </c>
      <c r="V656" s="51">
        <v>62.77</v>
      </c>
      <c r="W656" s="51">
        <v>70.83</v>
      </c>
      <c r="X656" s="51">
        <v>64.56</v>
      </c>
      <c r="Y656" s="51">
        <v>65.53</v>
      </c>
    </row>
    <row r="657" spans="1:25" x14ac:dyDescent="0.2">
      <c r="A657" s="31">
        <v>42611</v>
      </c>
      <c r="B657" s="51">
        <v>72.05</v>
      </c>
      <c r="C657" s="51">
        <v>76.59</v>
      </c>
      <c r="D657" s="51">
        <v>78.13</v>
      </c>
      <c r="E657" s="51">
        <v>78.72</v>
      </c>
      <c r="F657" s="51">
        <v>79.350000000000009</v>
      </c>
      <c r="G657" s="51">
        <v>78.930000000000007</v>
      </c>
      <c r="H657" s="51">
        <v>77.62</v>
      </c>
      <c r="I657" s="51">
        <v>72.14</v>
      </c>
      <c r="J657" s="51">
        <v>71.91</v>
      </c>
      <c r="K657" s="51">
        <v>71.600000000000009</v>
      </c>
      <c r="L657" s="51">
        <v>70.62</v>
      </c>
      <c r="M657" s="51">
        <v>71.460000000000008</v>
      </c>
      <c r="N657" s="51">
        <v>71.06</v>
      </c>
      <c r="O657" s="51">
        <v>71.69</v>
      </c>
      <c r="P657" s="51">
        <v>71.36</v>
      </c>
      <c r="Q657" s="51">
        <v>70.760000000000005</v>
      </c>
      <c r="R657" s="51">
        <v>70.510000000000005</v>
      </c>
      <c r="S657" s="51">
        <v>70.48</v>
      </c>
      <c r="T657" s="51">
        <v>70.53</v>
      </c>
      <c r="U657" s="51">
        <v>68.86</v>
      </c>
      <c r="V657" s="51">
        <v>70.41</v>
      </c>
      <c r="W657" s="51">
        <v>69.83</v>
      </c>
      <c r="X657" s="51">
        <v>67.900000000000006</v>
      </c>
      <c r="Y657" s="51">
        <v>66.400000000000006</v>
      </c>
    </row>
    <row r="658" spans="1:25" x14ac:dyDescent="0.2">
      <c r="A658" s="31">
        <v>42612</v>
      </c>
      <c r="B658" s="51">
        <v>70.92</v>
      </c>
      <c r="C658" s="51">
        <v>75.63</v>
      </c>
      <c r="D658" s="51">
        <v>77.710000000000008</v>
      </c>
      <c r="E658" s="51">
        <v>77.8</v>
      </c>
      <c r="F658" s="51">
        <v>78.27</v>
      </c>
      <c r="G658" s="51">
        <v>77.06</v>
      </c>
      <c r="H658" s="51">
        <v>74.77</v>
      </c>
      <c r="I658" s="51">
        <v>71.489999999999995</v>
      </c>
      <c r="J658" s="51">
        <v>72.8</v>
      </c>
      <c r="K658" s="51">
        <v>72.63</v>
      </c>
      <c r="L658" s="51">
        <v>72.350000000000009</v>
      </c>
      <c r="M658" s="51">
        <v>71.45</v>
      </c>
      <c r="N658" s="51">
        <v>71.06</v>
      </c>
      <c r="O658" s="51">
        <v>71.48</v>
      </c>
      <c r="P658" s="51">
        <v>70.86</v>
      </c>
      <c r="Q658" s="51">
        <v>70.66</v>
      </c>
      <c r="R658" s="51">
        <v>71.010000000000005</v>
      </c>
      <c r="S658" s="51">
        <v>70.91</v>
      </c>
      <c r="T658" s="51">
        <v>70.47</v>
      </c>
      <c r="U658" s="51">
        <v>70.22</v>
      </c>
      <c r="V658" s="51">
        <v>70.95</v>
      </c>
      <c r="W658" s="51">
        <v>70.41</v>
      </c>
      <c r="X658" s="51">
        <v>68.510000000000005</v>
      </c>
      <c r="Y658" s="51">
        <v>66.900000000000006</v>
      </c>
    </row>
    <row r="659" spans="1:25" ht="11.25" customHeight="1" x14ac:dyDescent="0.2">
      <c r="A659" s="31">
        <v>42613</v>
      </c>
      <c r="B659" s="51">
        <v>70.820000000000007</v>
      </c>
      <c r="C659" s="51">
        <v>75.930000000000007</v>
      </c>
      <c r="D659" s="51">
        <v>77.460000000000008</v>
      </c>
      <c r="E659" s="51">
        <v>77.3</v>
      </c>
      <c r="F659" s="51">
        <v>77.430000000000007</v>
      </c>
      <c r="G659" s="51">
        <v>77.040000000000006</v>
      </c>
      <c r="H659" s="51">
        <v>75.09</v>
      </c>
      <c r="I659" s="51">
        <v>72.12</v>
      </c>
      <c r="J659" s="51">
        <v>72.81</v>
      </c>
      <c r="K659" s="51">
        <v>72.320000000000007</v>
      </c>
      <c r="L659" s="51">
        <v>71.16</v>
      </c>
      <c r="M659" s="51">
        <v>70.260000000000005</v>
      </c>
      <c r="N659" s="51">
        <v>69.460000000000008</v>
      </c>
      <c r="O659" s="51">
        <v>69.53</v>
      </c>
      <c r="P659" s="51">
        <v>69.16</v>
      </c>
      <c r="Q659" s="51">
        <v>68.84</v>
      </c>
      <c r="R659" s="51">
        <v>68.73</v>
      </c>
      <c r="S659" s="51">
        <v>68.62</v>
      </c>
      <c r="T659" s="51">
        <v>68.63</v>
      </c>
      <c r="U659" s="51">
        <v>68.83</v>
      </c>
      <c r="V659" s="51">
        <v>69.56</v>
      </c>
      <c r="W659" s="51">
        <v>69.100000000000009</v>
      </c>
      <c r="X659" s="51">
        <v>67.460000000000008</v>
      </c>
      <c r="Y659" s="51">
        <v>66.63</v>
      </c>
    </row>
    <row r="661" spans="1:25" x14ac:dyDescent="0.2">
      <c r="A661" s="138" t="s">
        <v>61</v>
      </c>
      <c r="B661" s="162" t="s">
        <v>119</v>
      </c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4"/>
    </row>
    <row r="662" spans="1:25" ht="24" x14ac:dyDescent="0.2">
      <c r="A662" s="139"/>
      <c r="B662" s="58" t="s">
        <v>78</v>
      </c>
      <c r="C662" s="59" t="s">
        <v>79</v>
      </c>
      <c r="D662" s="60" t="s">
        <v>80</v>
      </c>
      <c r="E662" s="59" t="s">
        <v>81</v>
      </c>
      <c r="F662" s="59" t="s">
        <v>82</v>
      </c>
      <c r="G662" s="59" t="s">
        <v>83</v>
      </c>
      <c r="H662" s="59" t="s">
        <v>84</v>
      </c>
      <c r="I662" s="59" t="s">
        <v>85</v>
      </c>
      <c r="J662" s="59" t="s">
        <v>86</v>
      </c>
      <c r="K662" s="58" t="s">
        <v>87</v>
      </c>
      <c r="L662" s="59" t="s">
        <v>88</v>
      </c>
      <c r="M662" s="61" t="s">
        <v>89</v>
      </c>
      <c r="N662" s="58" t="s">
        <v>90</v>
      </c>
      <c r="O662" s="59" t="s">
        <v>91</v>
      </c>
      <c r="P662" s="61" t="s">
        <v>92</v>
      </c>
      <c r="Q662" s="60" t="s">
        <v>93</v>
      </c>
      <c r="R662" s="59" t="s">
        <v>94</v>
      </c>
      <c r="S662" s="60" t="s">
        <v>95</v>
      </c>
      <c r="T662" s="59" t="s">
        <v>96</v>
      </c>
      <c r="U662" s="60" t="s">
        <v>97</v>
      </c>
      <c r="V662" s="59" t="s">
        <v>98</v>
      </c>
      <c r="W662" s="60" t="s">
        <v>99</v>
      </c>
      <c r="X662" s="59" t="s">
        <v>100</v>
      </c>
      <c r="Y662" s="59" t="s">
        <v>101</v>
      </c>
    </row>
    <row r="663" spans="1:25" x14ac:dyDescent="0.2">
      <c r="A663" s="31">
        <v>42583</v>
      </c>
      <c r="B663" s="51">
        <v>171.41</v>
      </c>
      <c r="C663" s="51">
        <v>181.91</v>
      </c>
      <c r="D663" s="51">
        <v>189.82</v>
      </c>
      <c r="E663" s="51">
        <v>192.69</v>
      </c>
      <c r="F663" s="51">
        <v>193.69</v>
      </c>
      <c r="G663" s="51">
        <v>191.89</v>
      </c>
      <c r="H663" s="51">
        <v>183.76</v>
      </c>
      <c r="I663" s="51">
        <v>178.01</v>
      </c>
      <c r="J663" s="51">
        <v>183.07</v>
      </c>
      <c r="K663" s="51">
        <v>183.03</v>
      </c>
      <c r="L663" s="51">
        <v>179.7</v>
      </c>
      <c r="M663" s="51">
        <v>176.04</v>
      </c>
      <c r="N663" s="51">
        <v>176.44</v>
      </c>
      <c r="O663" s="51">
        <v>177.14</v>
      </c>
      <c r="P663" s="51">
        <v>177.08</v>
      </c>
      <c r="Q663" s="51">
        <v>176.68</v>
      </c>
      <c r="R663" s="51">
        <v>176.52</v>
      </c>
      <c r="S663" s="51">
        <v>175.88</v>
      </c>
      <c r="T663" s="51">
        <v>175.19</v>
      </c>
      <c r="U663" s="51">
        <v>158.19</v>
      </c>
      <c r="V663" s="51">
        <v>152.92000000000002</v>
      </c>
      <c r="W663" s="51">
        <v>154.1</v>
      </c>
      <c r="X663" s="51">
        <v>151.69</v>
      </c>
      <c r="Y663" s="51">
        <v>155.47</v>
      </c>
    </row>
    <row r="664" spans="1:25" x14ac:dyDescent="0.2">
      <c r="A664" s="31">
        <v>42584</v>
      </c>
      <c r="B664" s="51">
        <v>163.72</v>
      </c>
      <c r="C664" s="51">
        <v>177.39</v>
      </c>
      <c r="D664" s="51">
        <v>184.96</v>
      </c>
      <c r="E664" s="51">
        <v>186.92</v>
      </c>
      <c r="F664" s="51">
        <v>187.03</v>
      </c>
      <c r="G664" s="51">
        <v>186.77</v>
      </c>
      <c r="H664" s="51">
        <v>178.27</v>
      </c>
      <c r="I664" s="51">
        <v>174.83</v>
      </c>
      <c r="J664" s="51">
        <v>179.06</v>
      </c>
      <c r="K664" s="51">
        <v>179.75</v>
      </c>
      <c r="L664" s="51">
        <v>179.02</v>
      </c>
      <c r="M664" s="51">
        <v>181.02</v>
      </c>
      <c r="N664" s="51">
        <v>178.64</v>
      </c>
      <c r="O664" s="51">
        <v>176.16</v>
      </c>
      <c r="P664" s="51">
        <v>176.38</v>
      </c>
      <c r="Q664" s="51">
        <v>175.5</v>
      </c>
      <c r="R664" s="51">
        <v>174.8</v>
      </c>
      <c r="S664" s="51">
        <v>174.9</v>
      </c>
      <c r="T664" s="51">
        <v>174.75</v>
      </c>
      <c r="U664" s="51">
        <v>173.29</v>
      </c>
      <c r="V664" s="51">
        <v>174.24</v>
      </c>
      <c r="W664" s="51">
        <v>176.01</v>
      </c>
      <c r="X664" s="51">
        <v>170.79</v>
      </c>
      <c r="Y664" s="51">
        <v>165.68</v>
      </c>
    </row>
    <row r="665" spans="1:25" x14ac:dyDescent="0.2">
      <c r="A665" s="31">
        <v>42585</v>
      </c>
      <c r="B665" s="51">
        <v>168.63</v>
      </c>
      <c r="C665" s="51">
        <v>178.14</v>
      </c>
      <c r="D665" s="51">
        <v>186.79</v>
      </c>
      <c r="E665" s="51">
        <v>190.03</v>
      </c>
      <c r="F665" s="51">
        <v>189.93</v>
      </c>
      <c r="G665" s="51">
        <v>188.55</v>
      </c>
      <c r="H665" s="51">
        <v>180.45</v>
      </c>
      <c r="I665" s="51">
        <v>172.33</v>
      </c>
      <c r="J665" s="51">
        <v>175.08</v>
      </c>
      <c r="K665" s="51">
        <v>175.02</v>
      </c>
      <c r="L665" s="51">
        <v>172.8</v>
      </c>
      <c r="M665" s="51">
        <v>173.47</v>
      </c>
      <c r="N665" s="51">
        <v>173.17</v>
      </c>
      <c r="O665" s="51">
        <v>175.11</v>
      </c>
      <c r="P665" s="51">
        <v>174.55</v>
      </c>
      <c r="Q665" s="51">
        <v>172.67</v>
      </c>
      <c r="R665" s="51">
        <v>171.24</v>
      </c>
      <c r="S665" s="51">
        <v>171.38</v>
      </c>
      <c r="T665" s="51">
        <v>171.07</v>
      </c>
      <c r="U665" s="51">
        <v>170.33</v>
      </c>
      <c r="V665" s="51">
        <v>172.12</v>
      </c>
      <c r="W665" s="51">
        <v>176.43</v>
      </c>
      <c r="X665" s="51">
        <v>166.75</v>
      </c>
      <c r="Y665" s="51">
        <v>161.75</v>
      </c>
    </row>
    <row r="666" spans="1:25" x14ac:dyDescent="0.2">
      <c r="A666" s="31">
        <v>42586</v>
      </c>
      <c r="B666" s="51">
        <v>171.15</v>
      </c>
      <c r="C666" s="51">
        <v>182.21</v>
      </c>
      <c r="D666" s="51">
        <v>190.99</v>
      </c>
      <c r="E666" s="51">
        <v>193.39</v>
      </c>
      <c r="F666" s="51">
        <v>194.98</v>
      </c>
      <c r="G666" s="51">
        <v>194.64</v>
      </c>
      <c r="H666" s="51">
        <v>184.96</v>
      </c>
      <c r="I666" s="51">
        <v>175.85</v>
      </c>
      <c r="J666" s="51">
        <v>178.36</v>
      </c>
      <c r="K666" s="51">
        <v>181.08</v>
      </c>
      <c r="L666" s="51">
        <v>174.37</v>
      </c>
      <c r="M666" s="51">
        <v>171.12</v>
      </c>
      <c r="N666" s="51">
        <v>169.62</v>
      </c>
      <c r="O666" s="51">
        <v>172.47</v>
      </c>
      <c r="P666" s="51">
        <v>171.13</v>
      </c>
      <c r="Q666" s="51">
        <v>169.71</v>
      </c>
      <c r="R666" s="51">
        <v>169.54</v>
      </c>
      <c r="S666" s="51">
        <v>170.37</v>
      </c>
      <c r="T666" s="51">
        <v>170.38</v>
      </c>
      <c r="U666" s="51">
        <v>170.2</v>
      </c>
      <c r="V666" s="51">
        <v>173.04</v>
      </c>
      <c r="W666" s="51">
        <v>175.5</v>
      </c>
      <c r="X666" s="51">
        <v>170.31</v>
      </c>
      <c r="Y666" s="51">
        <v>166.85</v>
      </c>
    </row>
    <row r="667" spans="1:25" x14ac:dyDescent="0.2">
      <c r="A667" s="31">
        <v>42587</v>
      </c>
      <c r="B667" s="51">
        <v>154.35</v>
      </c>
      <c r="C667" s="51">
        <v>167.65</v>
      </c>
      <c r="D667" s="51">
        <v>175.24</v>
      </c>
      <c r="E667" s="51">
        <v>177.81</v>
      </c>
      <c r="F667" s="51">
        <v>178.66</v>
      </c>
      <c r="G667" s="51">
        <v>179.22</v>
      </c>
      <c r="H667" s="51">
        <v>175.88</v>
      </c>
      <c r="I667" s="51">
        <v>172.87</v>
      </c>
      <c r="J667" s="51">
        <v>173.55</v>
      </c>
      <c r="K667" s="51">
        <v>174.9</v>
      </c>
      <c r="L667" s="51">
        <v>172.26</v>
      </c>
      <c r="M667" s="51">
        <v>172.49</v>
      </c>
      <c r="N667" s="51">
        <v>171.65</v>
      </c>
      <c r="O667" s="51">
        <v>174.04</v>
      </c>
      <c r="P667" s="51">
        <v>173.3</v>
      </c>
      <c r="Q667" s="51">
        <v>172.02</v>
      </c>
      <c r="R667" s="51">
        <v>171.29</v>
      </c>
      <c r="S667" s="51">
        <v>171.02</v>
      </c>
      <c r="T667" s="51">
        <v>166.49</v>
      </c>
      <c r="U667" s="51">
        <v>171.41</v>
      </c>
      <c r="V667" s="51">
        <v>168.46</v>
      </c>
      <c r="W667" s="51">
        <v>171.22</v>
      </c>
      <c r="X667" s="51">
        <v>165.47</v>
      </c>
      <c r="Y667" s="51">
        <v>169.71</v>
      </c>
    </row>
    <row r="668" spans="1:25" x14ac:dyDescent="0.2">
      <c r="A668" s="31">
        <v>42588</v>
      </c>
      <c r="B668" s="51">
        <v>181.69</v>
      </c>
      <c r="C668" s="51">
        <v>194.76</v>
      </c>
      <c r="D668" s="51">
        <v>200.85</v>
      </c>
      <c r="E668" s="51">
        <v>205.76</v>
      </c>
      <c r="F668" s="51">
        <v>206.18</v>
      </c>
      <c r="G668" s="51">
        <v>207.01</v>
      </c>
      <c r="H668" s="51">
        <v>202.73</v>
      </c>
      <c r="I668" s="51">
        <v>191.67</v>
      </c>
      <c r="J668" s="51">
        <v>175.78</v>
      </c>
      <c r="K668" s="51">
        <v>168.39</v>
      </c>
      <c r="L668" s="51">
        <v>168.32</v>
      </c>
      <c r="M668" s="51">
        <v>166.28</v>
      </c>
      <c r="N668" s="51">
        <v>165.31</v>
      </c>
      <c r="O668" s="51">
        <v>164.57</v>
      </c>
      <c r="P668" s="51">
        <v>163.20000000000002</v>
      </c>
      <c r="Q668" s="51">
        <v>162.65</v>
      </c>
      <c r="R668" s="51">
        <v>161.55000000000001</v>
      </c>
      <c r="S668" s="51">
        <v>161.36000000000001</v>
      </c>
      <c r="T668" s="51">
        <v>162.09</v>
      </c>
      <c r="U668" s="51">
        <v>161.97999999999999</v>
      </c>
      <c r="V668" s="51">
        <v>163.67000000000002</v>
      </c>
      <c r="W668" s="51">
        <v>168.48</v>
      </c>
      <c r="X668" s="51">
        <v>160.91</v>
      </c>
      <c r="Y668" s="51">
        <v>165.76</v>
      </c>
    </row>
    <row r="669" spans="1:25" x14ac:dyDescent="0.2">
      <c r="A669" s="31">
        <v>42589</v>
      </c>
      <c r="B669" s="51">
        <v>178.82</v>
      </c>
      <c r="C669" s="51">
        <v>191.42</v>
      </c>
      <c r="D669" s="51">
        <v>201.81</v>
      </c>
      <c r="E669" s="51">
        <v>206.14</v>
      </c>
      <c r="F669" s="51">
        <v>206.5</v>
      </c>
      <c r="G669" s="51">
        <v>208.11</v>
      </c>
      <c r="H669" s="51">
        <v>204.19</v>
      </c>
      <c r="I669" s="51">
        <v>194.08</v>
      </c>
      <c r="J669" s="51">
        <v>177.74</v>
      </c>
      <c r="K669" s="51">
        <v>166.27</v>
      </c>
      <c r="L669" s="51">
        <v>167.03</v>
      </c>
      <c r="M669" s="51">
        <v>169.2</v>
      </c>
      <c r="N669" s="51">
        <v>168</v>
      </c>
      <c r="O669" s="51">
        <v>163.61000000000001</v>
      </c>
      <c r="P669" s="51">
        <v>162.89000000000001</v>
      </c>
      <c r="Q669" s="51">
        <v>162.53</v>
      </c>
      <c r="R669" s="51">
        <v>162.22999999999999</v>
      </c>
      <c r="S669" s="51">
        <v>163.06</v>
      </c>
      <c r="T669" s="51">
        <v>164.08</v>
      </c>
      <c r="U669" s="51">
        <v>162.46</v>
      </c>
      <c r="V669" s="51">
        <v>165</v>
      </c>
      <c r="W669" s="51">
        <v>168.09</v>
      </c>
      <c r="X669" s="51">
        <v>162.64000000000001</v>
      </c>
      <c r="Y669" s="51">
        <v>165.08</v>
      </c>
    </row>
    <row r="670" spans="1:25" x14ac:dyDescent="0.2">
      <c r="A670" s="31">
        <v>42590</v>
      </c>
      <c r="B670" s="51">
        <v>179.26</v>
      </c>
      <c r="C670" s="51">
        <v>193.15</v>
      </c>
      <c r="D670" s="51">
        <v>202.19</v>
      </c>
      <c r="E670" s="51">
        <v>204.53</v>
      </c>
      <c r="F670" s="51">
        <v>207.12</v>
      </c>
      <c r="G670" s="51">
        <v>206.23</v>
      </c>
      <c r="H670" s="51">
        <v>195.92</v>
      </c>
      <c r="I670" s="51">
        <v>183.18</v>
      </c>
      <c r="J670" s="51">
        <v>174.86</v>
      </c>
      <c r="K670" s="51">
        <v>173.1</v>
      </c>
      <c r="L670" s="51">
        <v>172.84</v>
      </c>
      <c r="M670" s="51">
        <v>175.05</v>
      </c>
      <c r="N670" s="51">
        <v>173.53</v>
      </c>
      <c r="O670" s="51">
        <v>175.44</v>
      </c>
      <c r="P670" s="51">
        <v>174.12</v>
      </c>
      <c r="Q670" s="51">
        <v>172.06</v>
      </c>
      <c r="R670" s="51">
        <v>171.2</v>
      </c>
      <c r="S670" s="51">
        <v>171.1</v>
      </c>
      <c r="T670" s="51">
        <v>171.67</v>
      </c>
      <c r="U670" s="51">
        <v>171.92</v>
      </c>
      <c r="V670" s="51">
        <v>173.6</v>
      </c>
      <c r="W670" s="51">
        <v>178.61</v>
      </c>
      <c r="X670" s="51">
        <v>164.69</v>
      </c>
      <c r="Y670" s="51">
        <v>169.21</v>
      </c>
    </row>
    <row r="671" spans="1:25" x14ac:dyDescent="0.2">
      <c r="A671" s="31">
        <v>42591</v>
      </c>
      <c r="B671" s="51">
        <v>175.74</v>
      </c>
      <c r="C671" s="51">
        <v>188.9</v>
      </c>
      <c r="D671" s="51">
        <v>193.8</v>
      </c>
      <c r="E671" s="51">
        <v>196.99</v>
      </c>
      <c r="F671" s="51">
        <v>199.15</v>
      </c>
      <c r="G671" s="51">
        <v>198.46</v>
      </c>
      <c r="H671" s="51">
        <v>188.96</v>
      </c>
      <c r="I671" s="51">
        <v>185.1</v>
      </c>
      <c r="J671" s="51">
        <v>172.26</v>
      </c>
      <c r="K671" s="51">
        <v>172.33</v>
      </c>
      <c r="L671" s="51">
        <v>174.4</v>
      </c>
      <c r="M671" s="51">
        <v>180.72</v>
      </c>
      <c r="N671" s="51">
        <v>179.37</v>
      </c>
      <c r="O671" s="51">
        <v>179.64</v>
      </c>
      <c r="P671" s="51">
        <v>178.43</v>
      </c>
      <c r="Q671" s="51">
        <v>177.23</v>
      </c>
      <c r="R671" s="51">
        <v>177.05</v>
      </c>
      <c r="S671" s="51">
        <v>176.98</v>
      </c>
      <c r="T671" s="51">
        <v>176.79</v>
      </c>
      <c r="U671" s="51">
        <v>176.45</v>
      </c>
      <c r="V671" s="51">
        <v>178.66</v>
      </c>
      <c r="W671" s="51">
        <v>183.45</v>
      </c>
      <c r="X671" s="51">
        <v>164.78</v>
      </c>
      <c r="Y671" s="51">
        <v>169.27</v>
      </c>
    </row>
    <row r="672" spans="1:25" x14ac:dyDescent="0.2">
      <c r="A672" s="31">
        <v>42592</v>
      </c>
      <c r="B672" s="51">
        <v>180.31</v>
      </c>
      <c r="C672" s="51">
        <v>187.8</v>
      </c>
      <c r="D672" s="51">
        <v>192.4</v>
      </c>
      <c r="E672" s="51">
        <v>195.83</v>
      </c>
      <c r="F672" s="51">
        <v>198.33</v>
      </c>
      <c r="G672" s="51">
        <v>197.67</v>
      </c>
      <c r="H672" s="51">
        <v>189.46</v>
      </c>
      <c r="I672" s="51">
        <v>185.96</v>
      </c>
      <c r="J672" s="51">
        <v>171.9</v>
      </c>
      <c r="K672" s="51">
        <v>171.56</v>
      </c>
      <c r="L672" s="51">
        <v>182.77</v>
      </c>
      <c r="M672" s="51">
        <v>194.33</v>
      </c>
      <c r="N672" s="51">
        <v>193.23</v>
      </c>
      <c r="O672" s="51">
        <v>194.18</v>
      </c>
      <c r="P672" s="51">
        <v>190.16</v>
      </c>
      <c r="Q672" s="51">
        <v>174.31</v>
      </c>
      <c r="R672" s="51">
        <v>177.44</v>
      </c>
      <c r="S672" s="51">
        <v>192.44</v>
      </c>
      <c r="T672" s="51">
        <v>191.99</v>
      </c>
      <c r="U672" s="51">
        <v>191.66</v>
      </c>
      <c r="V672" s="51">
        <v>193.3</v>
      </c>
      <c r="W672" s="51">
        <v>169.91</v>
      </c>
      <c r="X672" s="51">
        <v>163.59</v>
      </c>
      <c r="Y672" s="51">
        <v>168.08</v>
      </c>
    </row>
    <row r="673" spans="1:25" x14ac:dyDescent="0.2">
      <c r="A673" s="31">
        <v>42593</v>
      </c>
      <c r="B673" s="51">
        <v>179.77</v>
      </c>
      <c r="C673" s="51">
        <v>188.5</v>
      </c>
      <c r="D673" s="51">
        <v>193.66</v>
      </c>
      <c r="E673" s="51">
        <v>196.81</v>
      </c>
      <c r="F673" s="51">
        <v>198.87</v>
      </c>
      <c r="G673" s="51">
        <v>198.82</v>
      </c>
      <c r="H673" s="51">
        <v>189.7</v>
      </c>
      <c r="I673" s="51">
        <v>191.17</v>
      </c>
      <c r="J673" s="51">
        <v>175.73</v>
      </c>
      <c r="K673" s="51">
        <v>172.87</v>
      </c>
      <c r="L673" s="51">
        <v>172</v>
      </c>
      <c r="M673" s="51">
        <v>168.89</v>
      </c>
      <c r="N673" s="51">
        <v>167.24</v>
      </c>
      <c r="O673" s="51">
        <v>170.41</v>
      </c>
      <c r="P673" s="51">
        <v>172.76</v>
      </c>
      <c r="Q673" s="51">
        <v>169.33</v>
      </c>
      <c r="R673" s="51">
        <v>167.5</v>
      </c>
      <c r="S673" s="51">
        <v>166.37</v>
      </c>
      <c r="T673" s="51">
        <v>164.51</v>
      </c>
      <c r="U673" s="51">
        <v>163.59</v>
      </c>
      <c r="V673" s="51">
        <v>165</v>
      </c>
      <c r="W673" s="51">
        <v>166.83</v>
      </c>
      <c r="X673" s="51">
        <v>160.75</v>
      </c>
      <c r="Y673" s="51">
        <v>170.38</v>
      </c>
    </row>
    <row r="674" spans="1:25" x14ac:dyDescent="0.2">
      <c r="A674" s="31">
        <v>42594</v>
      </c>
      <c r="B674" s="51">
        <v>182.83</v>
      </c>
      <c r="C674" s="51">
        <v>192.79</v>
      </c>
      <c r="D674" s="51">
        <v>196.49</v>
      </c>
      <c r="E674" s="51">
        <v>198.78</v>
      </c>
      <c r="F674" s="51">
        <v>201.78</v>
      </c>
      <c r="G674" s="51">
        <v>200.79</v>
      </c>
      <c r="H674" s="51">
        <v>194.86</v>
      </c>
      <c r="I674" s="51">
        <v>193.38</v>
      </c>
      <c r="J674" s="51">
        <v>180.29</v>
      </c>
      <c r="K674" s="51">
        <v>173.74</v>
      </c>
      <c r="L674" s="51">
        <v>172.11</v>
      </c>
      <c r="M674" s="51">
        <v>175.13</v>
      </c>
      <c r="N674" s="51">
        <v>173.79</v>
      </c>
      <c r="O674" s="51">
        <v>175.21</v>
      </c>
      <c r="P674" s="51">
        <v>175.32</v>
      </c>
      <c r="Q674" s="51">
        <v>174.93</v>
      </c>
      <c r="R674" s="51">
        <v>174.15</v>
      </c>
      <c r="S674" s="51">
        <v>173.63</v>
      </c>
      <c r="T674" s="51">
        <v>166.04</v>
      </c>
      <c r="U674" s="51">
        <v>156.44</v>
      </c>
      <c r="V674" s="51">
        <v>161.49</v>
      </c>
      <c r="W674" s="51">
        <v>165.86</v>
      </c>
      <c r="X674" s="51">
        <v>163.95</v>
      </c>
      <c r="Y674" s="51">
        <v>174.97</v>
      </c>
    </row>
    <row r="675" spans="1:25" x14ac:dyDescent="0.2">
      <c r="A675" s="31">
        <v>42595</v>
      </c>
      <c r="B675" s="51">
        <v>182.19</v>
      </c>
      <c r="C675" s="51">
        <v>193.42</v>
      </c>
      <c r="D675" s="51">
        <v>196.25</v>
      </c>
      <c r="E675" s="51">
        <v>200.17</v>
      </c>
      <c r="F675" s="51">
        <v>200.68</v>
      </c>
      <c r="G675" s="51">
        <v>200.41</v>
      </c>
      <c r="H675" s="51">
        <v>195.44</v>
      </c>
      <c r="I675" s="51">
        <v>196.94</v>
      </c>
      <c r="J675" s="51">
        <v>183.55</v>
      </c>
      <c r="K675" s="51">
        <v>174.68</v>
      </c>
      <c r="L675" s="51">
        <v>175.13</v>
      </c>
      <c r="M675" s="51">
        <v>171.77</v>
      </c>
      <c r="N675" s="51">
        <v>167.54</v>
      </c>
      <c r="O675" s="51">
        <v>167.1</v>
      </c>
      <c r="P675" s="51">
        <v>164.95</v>
      </c>
      <c r="Q675" s="51">
        <v>164.97</v>
      </c>
      <c r="R675" s="51">
        <v>165.02</v>
      </c>
      <c r="S675" s="51">
        <v>165.52</v>
      </c>
      <c r="T675" s="51">
        <v>166.34</v>
      </c>
      <c r="U675" s="51">
        <v>166.86</v>
      </c>
      <c r="V675" s="51">
        <v>170.17</v>
      </c>
      <c r="W675" s="51">
        <v>172.95</v>
      </c>
      <c r="X675" s="51">
        <v>165.56</v>
      </c>
      <c r="Y675" s="51">
        <v>170.96</v>
      </c>
    </row>
    <row r="676" spans="1:25" x14ac:dyDescent="0.2">
      <c r="A676" s="31">
        <v>42596</v>
      </c>
      <c r="B676" s="51">
        <v>181.22</v>
      </c>
      <c r="C676" s="51">
        <v>191.14</v>
      </c>
      <c r="D676" s="51">
        <v>196.18</v>
      </c>
      <c r="E676" s="51">
        <v>199.61</v>
      </c>
      <c r="F676" s="51">
        <v>200.95</v>
      </c>
      <c r="G676" s="51">
        <v>201.65</v>
      </c>
      <c r="H676" s="51">
        <v>196.56</v>
      </c>
      <c r="I676" s="51">
        <v>197.35</v>
      </c>
      <c r="J676" s="51">
        <v>182.47</v>
      </c>
      <c r="K676" s="51">
        <v>168.61</v>
      </c>
      <c r="L676" s="51">
        <v>165.5</v>
      </c>
      <c r="M676" s="51">
        <v>172.59</v>
      </c>
      <c r="N676" s="51">
        <v>172.16</v>
      </c>
      <c r="O676" s="51">
        <v>173.17</v>
      </c>
      <c r="P676" s="51">
        <v>172.22</v>
      </c>
      <c r="Q676" s="51">
        <v>172.14</v>
      </c>
      <c r="R676" s="51">
        <v>171.53</v>
      </c>
      <c r="S676" s="51">
        <v>173.15</v>
      </c>
      <c r="T676" s="51">
        <v>173.11</v>
      </c>
      <c r="U676" s="51">
        <v>174.2</v>
      </c>
      <c r="V676" s="51">
        <v>169.75</v>
      </c>
      <c r="W676" s="51">
        <v>163.36000000000001</v>
      </c>
      <c r="X676" s="51">
        <v>163.13</v>
      </c>
      <c r="Y676" s="51">
        <v>178.06</v>
      </c>
    </row>
    <row r="677" spans="1:25" x14ac:dyDescent="0.2">
      <c r="A677" s="31">
        <v>42597</v>
      </c>
      <c r="B677" s="51">
        <v>185.53</v>
      </c>
      <c r="C677" s="51">
        <v>195.07</v>
      </c>
      <c r="D677" s="51">
        <v>193.34</v>
      </c>
      <c r="E677" s="51">
        <v>197.9</v>
      </c>
      <c r="F677" s="51">
        <v>199.04</v>
      </c>
      <c r="G677" s="51">
        <v>198.59</v>
      </c>
      <c r="H677" s="51">
        <v>192.84</v>
      </c>
      <c r="I677" s="51">
        <v>191.58</v>
      </c>
      <c r="J677" s="51">
        <v>174.75</v>
      </c>
      <c r="K677" s="51">
        <v>162.33000000000001</v>
      </c>
      <c r="L677" s="51">
        <v>154.28</v>
      </c>
      <c r="M677" s="51">
        <v>153.43</v>
      </c>
      <c r="N677" s="51">
        <v>154.61000000000001</v>
      </c>
      <c r="O677" s="51">
        <v>152.88</v>
      </c>
      <c r="P677" s="51">
        <v>154.17000000000002</v>
      </c>
      <c r="Q677" s="51">
        <v>154.81</v>
      </c>
      <c r="R677" s="51">
        <v>154.55000000000001</v>
      </c>
      <c r="S677" s="51">
        <v>155.36000000000001</v>
      </c>
      <c r="T677" s="51">
        <v>157.17000000000002</v>
      </c>
      <c r="U677" s="51">
        <v>156.72999999999999</v>
      </c>
      <c r="V677" s="51">
        <v>152.84</v>
      </c>
      <c r="W677" s="51">
        <v>153.01</v>
      </c>
      <c r="X677" s="51">
        <v>156.91</v>
      </c>
      <c r="Y677" s="51">
        <v>170.61</v>
      </c>
    </row>
    <row r="678" spans="1:25" x14ac:dyDescent="0.2">
      <c r="A678" s="31">
        <v>42598</v>
      </c>
      <c r="B678" s="51">
        <v>177.7</v>
      </c>
      <c r="C678" s="51">
        <v>187.91</v>
      </c>
      <c r="D678" s="51">
        <v>195.3</v>
      </c>
      <c r="E678" s="51">
        <v>198.94</v>
      </c>
      <c r="F678" s="51">
        <v>200.77</v>
      </c>
      <c r="G678" s="51">
        <v>200.3</v>
      </c>
      <c r="H678" s="51">
        <v>192.83</v>
      </c>
      <c r="I678" s="51">
        <v>185.04</v>
      </c>
      <c r="J678" s="51">
        <v>169.55</v>
      </c>
      <c r="K678" s="51">
        <v>160.1</v>
      </c>
      <c r="L678" s="51">
        <v>152.6</v>
      </c>
      <c r="M678" s="51">
        <v>154.67000000000002</v>
      </c>
      <c r="N678" s="51">
        <v>159.84</v>
      </c>
      <c r="O678" s="51">
        <v>163.16</v>
      </c>
      <c r="P678" s="51">
        <v>157.1</v>
      </c>
      <c r="Q678" s="51">
        <v>154.02000000000001</v>
      </c>
      <c r="R678" s="51">
        <v>153.70000000000002</v>
      </c>
      <c r="S678" s="51">
        <v>154.80000000000001</v>
      </c>
      <c r="T678" s="51">
        <v>156.19</v>
      </c>
      <c r="U678" s="51">
        <v>157.05000000000001</v>
      </c>
      <c r="V678" s="51">
        <v>154.42000000000002</v>
      </c>
      <c r="W678" s="51">
        <v>156.57</v>
      </c>
      <c r="X678" s="51">
        <v>157.85</v>
      </c>
      <c r="Y678" s="51">
        <v>170.58</v>
      </c>
    </row>
    <row r="679" spans="1:25" x14ac:dyDescent="0.2">
      <c r="A679" s="31">
        <v>42599</v>
      </c>
      <c r="B679" s="51">
        <v>175.64</v>
      </c>
      <c r="C679" s="51">
        <v>188.07</v>
      </c>
      <c r="D679" s="51">
        <v>195.84</v>
      </c>
      <c r="E679" s="51">
        <v>199.29</v>
      </c>
      <c r="F679" s="51">
        <v>202.42</v>
      </c>
      <c r="G679" s="51">
        <v>201.6</v>
      </c>
      <c r="H679" s="51">
        <v>191.5</v>
      </c>
      <c r="I679" s="51">
        <v>183</v>
      </c>
      <c r="J679" s="51">
        <v>166.76</v>
      </c>
      <c r="K679" s="51">
        <v>157.59</v>
      </c>
      <c r="L679" s="51">
        <v>151.68</v>
      </c>
      <c r="M679" s="51">
        <v>149.84</v>
      </c>
      <c r="N679" s="51">
        <v>151.92000000000002</v>
      </c>
      <c r="O679" s="51">
        <v>150.97</v>
      </c>
      <c r="P679" s="51">
        <v>151.68</v>
      </c>
      <c r="Q679" s="51">
        <v>152.25</v>
      </c>
      <c r="R679" s="51">
        <v>154.62</v>
      </c>
      <c r="S679" s="51">
        <v>157.93</v>
      </c>
      <c r="T679" s="51">
        <v>165.94</v>
      </c>
      <c r="U679" s="51">
        <v>167.04</v>
      </c>
      <c r="V679" s="51">
        <v>162.57</v>
      </c>
      <c r="W679" s="51">
        <v>160.65</v>
      </c>
      <c r="X679" s="51">
        <v>159.43</v>
      </c>
      <c r="Y679" s="51">
        <v>169.88</v>
      </c>
    </row>
    <row r="680" spans="1:25" x14ac:dyDescent="0.2">
      <c r="A680" s="31">
        <v>42600</v>
      </c>
      <c r="B680" s="51">
        <v>168.63</v>
      </c>
      <c r="C680" s="51">
        <v>176.92</v>
      </c>
      <c r="D680" s="51">
        <v>183.01</v>
      </c>
      <c r="E680" s="51">
        <v>185.72</v>
      </c>
      <c r="F680" s="51">
        <v>188.66</v>
      </c>
      <c r="G680" s="51">
        <v>188.1</v>
      </c>
      <c r="H680" s="51">
        <v>183.01</v>
      </c>
      <c r="I680" s="51">
        <v>173.78</v>
      </c>
      <c r="J680" s="51">
        <v>158.37</v>
      </c>
      <c r="K680" s="51">
        <v>149.39000000000001</v>
      </c>
      <c r="L680" s="51">
        <v>144.25</v>
      </c>
      <c r="M680" s="51">
        <v>146.47</v>
      </c>
      <c r="N680" s="51">
        <v>144.19</v>
      </c>
      <c r="O680" s="51">
        <v>145.02000000000001</v>
      </c>
      <c r="P680" s="51">
        <v>142.93</v>
      </c>
      <c r="Q680" s="51">
        <v>142.02000000000001</v>
      </c>
      <c r="R680" s="51">
        <v>142.16</v>
      </c>
      <c r="S680" s="51">
        <v>143.22</v>
      </c>
      <c r="T680" s="51">
        <v>143.81</v>
      </c>
      <c r="U680" s="51">
        <v>143.45000000000002</v>
      </c>
      <c r="V680" s="51">
        <v>145.72999999999999</v>
      </c>
      <c r="W680" s="51">
        <v>149.78</v>
      </c>
      <c r="X680" s="51">
        <v>146.66</v>
      </c>
      <c r="Y680" s="51">
        <v>157.45000000000002</v>
      </c>
    </row>
    <row r="681" spans="1:25" x14ac:dyDescent="0.2">
      <c r="A681" s="31">
        <v>42601</v>
      </c>
      <c r="B681" s="51">
        <v>170.64</v>
      </c>
      <c r="C681" s="51">
        <v>181.33</v>
      </c>
      <c r="D681" s="51">
        <v>187.88</v>
      </c>
      <c r="E681" s="51">
        <v>187.79</v>
      </c>
      <c r="F681" s="51">
        <v>189.61</v>
      </c>
      <c r="G681" s="51">
        <v>187</v>
      </c>
      <c r="H681" s="51">
        <v>181.1</v>
      </c>
      <c r="I681" s="51">
        <v>169.12</v>
      </c>
      <c r="J681" s="51">
        <v>156.67000000000002</v>
      </c>
      <c r="K681" s="51">
        <v>146.43</v>
      </c>
      <c r="L681" s="51">
        <v>143.56</v>
      </c>
      <c r="M681" s="51">
        <v>144.14000000000001</v>
      </c>
      <c r="N681" s="51">
        <v>148.62</v>
      </c>
      <c r="O681" s="51">
        <v>151.41</v>
      </c>
      <c r="P681" s="51">
        <v>151.09</v>
      </c>
      <c r="Q681" s="51">
        <v>152.17000000000002</v>
      </c>
      <c r="R681" s="51">
        <v>151.46</v>
      </c>
      <c r="S681" s="51">
        <v>150.79</v>
      </c>
      <c r="T681" s="51">
        <v>149.69</v>
      </c>
      <c r="U681" s="51">
        <v>150.79</v>
      </c>
      <c r="V681" s="51">
        <v>151.03</v>
      </c>
      <c r="W681" s="51">
        <v>150.44</v>
      </c>
      <c r="X681" s="51">
        <v>144.35</v>
      </c>
      <c r="Y681" s="51">
        <v>150.22</v>
      </c>
    </row>
    <row r="682" spans="1:25" x14ac:dyDescent="0.2">
      <c r="A682" s="31">
        <v>42602</v>
      </c>
      <c r="B682" s="51">
        <v>155.59</v>
      </c>
      <c r="C682" s="51">
        <v>158.03</v>
      </c>
      <c r="D682" s="51">
        <v>164.96</v>
      </c>
      <c r="E682" s="51">
        <v>168.38</v>
      </c>
      <c r="F682" s="51">
        <v>169.46</v>
      </c>
      <c r="G682" s="51">
        <v>168.68</v>
      </c>
      <c r="H682" s="51">
        <v>169.43</v>
      </c>
      <c r="I682" s="51">
        <v>167.44</v>
      </c>
      <c r="J682" s="51">
        <v>158.54</v>
      </c>
      <c r="K682" s="51">
        <v>150.70000000000002</v>
      </c>
      <c r="L682" s="51">
        <v>147.36000000000001</v>
      </c>
      <c r="M682" s="51">
        <v>165.54</v>
      </c>
      <c r="N682" s="51">
        <v>164.85</v>
      </c>
      <c r="O682" s="51">
        <v>164.44</v>
      </c>
      <c r="P682" s="51">
        <v>159.96</v>
      </c>
      <c r="Q682" s="51">
        <v>158.64000000000001</v>
      </c>
      <c r="R682" s="51">
        <v>154.65</v>
      </c>
      <c r="S682" s="51">
        <v>151.09</v>
      </c>
      <c r="T682" s="51">
        <v>151.16</v>
      </c>
      <c r="U682" s="51">
        <v>151.03</v>
      </c>
      <c r="V682" s="51">
        <v>150.36000000000001</v>
      </c>
      <c r="W682" s="51">
        <v>152.89000000000001</v>
      </c>
      <c r="X682" s="51">
        <v>151.30000000000001</v>
      </c>
      <c r="Y682" s="51">
        <v>158.01</v>
      </c>
    </row>
    <row r="683" spans="1:25" x14ac:dyDescent="0.2">
      <c r="A683" s="31">
        <v>42603</v>
      </c>
      <c r="B683" s="51">
        <v>173.04</v>
      </c>
      <c r="C683" s="51">
        <v>182.94</v>
      </c>
      <c r="D683" s="51">
        <v>191.69</v>
      </c>
      <c r="E683" s="51">
        <v>195.43</v>
      </c>
      <c r="F683" s="51">
        <v>196.86</v>
      </c>
      <c r="G683" s="51">
        <v>196.06</v>
      </c>
      <c r="H683" s="51">
        <v>192.93</v>
      </c>
      <c r="I683" s="51">
        <v>186.58</v>
      </c>
      <c r="J683" s="51">
        <v>171.45</v>
      </c>
      <c r="K683" s="51">
        <v>156.99</v>
      </c>
      <c r="L683" s="51">
        <v>156.38</v>
      </c>
      <c r="M683" s="51">
        <v>165.4</v>
      </c>
      <c r="N683" s="51">
        <v>166.11</v>
      </c>
      <c r="O683" s="51">
        <v>167.3</v>
      </c>
      <c r="P683" s="51">
        <v>164.24</v>
      </c>
      <c r="Q683" s="51">
        <v>163.96</v>
      </c>
      <c r="R683" s="51">
        <v>162.09</v>
      </c>
      <c r="S683" s="51">
        <v>161.55000000000001</v>
      </c>
      <c r="T683" s="51">
        <v>161.84</v>
      </c>
      <c r="U683" s="51">
        <v>163</v>
      </c>
      <c r="V683" s="51">
        <v>153.76</v>
      </c>
      <c r="W683" s="51">
        <v>170.68</v>
      </c>
      <c r="X683" s="51">
        <v>163.76</v>
      </c>
      <c r="Y683" s="51">
        <v>157.06</v>
      </c>
    </row>
    <row r="684" spans="1:25" x14ac:dyDescent="0.2">
      <c r="A684" s="31">
        <v>42604</v>
      </c>
      <c r="B684" s="51">
        <v>159.45000000000002</v>
      </c>
      <c r="C684" s="51">
        <v>171.29</v>
      </c>
      <c r="D684" s="51">
        <v>177.64</v>
      </c>
      <c r="E684" s="51">
        <v>177.39</v>
      </c>
      <c r="F684" s="51">
        <v>180.43</v>
      </c>
      <c r="G684" s="51">
        <v>182.55</v>
      </c>
      <c r="H684" s="51">
        <v>173.59</v>
      </c>
      <c r="I684" s="51">
        <v>167.2</v>
      </c>
      <c r="J684" s="51">
        <v>152.14000000000001</v>
      </c>
      <c r="K684" s="51">
        <v>144.85</v>
      </c>
      <c r="L684" s="51">
        <v>148.4</v>
      </c>
      <c r="M684" s="51">
        <v>155.6</v>
      </c>
      <c r="N684" s="51">
        <v>154.21</v>
      </c>
      <c r="O684" s="51">
        <v>156.14000000000001</v>
      </c>
      <c r="P684" s="51">
        <v>154.93</v>
      </c>
      <c r="Q684" s="51">
        <v>153.82</v>
      </c>
      <c r="R684" s="51">
        <v>153.22999999999999</v>
      </c>
      <c r="S684" s="51">
        <v>152.25</v>
      </c>
      <c r="T684" s="51">
        <v>137.43</v>
      </c>
      <c r="U684" s="51">
        <v>137.58000000000001</v>
      </c>
      <c r="V684" s="51">
        <v>140.91</v>
      </c>
      <c r="W684" s="51">
        <v>141.04</v>
      </c>
      <c r="X684" s="51">
        <v>140.29</v>
      </c>
      <c r="Y684" s="51">
        <v>150.74</v>
      </c>
    </row>
    <row r="685" spans="1:25" x14ac:dyDescent="0.2">
      <c r="A685" s="31">
        <v>42605</v>
      </c>
      <c r="B685" s="51">
        <v>161.1</v>
      </c>
      <c r="C685" s="51">
        <v>170.04</v>
      </c>
      <c r="D685" s="51">
        <v>176.68</v>
      </c>
      <c r="E685" s="51">
        <v>175.11</v>
      </c>
      <c r="F685" s="51">
        <v>175.2</v>
      </c>
      <c r="G685" s="51">
        <v>175.3</v>
      </c>
      <c r="H685" s="51">
        <v>173.61</v>
      </c>
      <c r="I685" s="51">
        <v>165.03</v>
      </c>
      <c r="J685" s="51">
        <v>175</v>
      </c>
      <c r="K685" s="51">
        <v>142.22</v>
      </c>
      <c r="L685" s="51">
        <v>139.24</v>
      </c>
      <c r="M685" s="51">
        <v>137.19</v>
      </c>
      <c r="N685" s="51">
        <v>136.19</v>
      </c>
      <c r="O685" s="51">
        <v>138.08000000000001</v>
      </c>
      <c r="P685" s="51">
        <v>137.13</v>
      </c>
      <c r="Q685" s="51">
        <v>136.37</v>
      </c>
      <c r="R685" s="51">
        <v>136.76</v>
      </c>
      <c r="S685" s="51">
        <v>136.16</v>
      </c>
      <c r="T685" s="51">
        <v>135.92000000000002</v>
      </c>
      <c r="U685" s="51">
        <v>135.72999999999999</v>
      </c>
      <c r="V685" s="51">
        <v>138.97999999999999</v>
      </c>
      <c r="W685" s="51">
        <v>140.20000000000002</v>
      </c>
      <c r="X685" s="51">
        <v>153.74</v>
      </c>
      <c r="Y685" s="51">
        <v>149.01</v>
      </c>
    </row>
    <row r="686" spans="1:25" x14ac:dyDescent="0.2">
      <c r="A686" s="31">
        <v>42606</v>
      </c>
      <c r="B686" s="51">
        <v>164.31</v>
      </c>
      <c r="C686" s="51">
        <v>175.01</v>
      </c>
      <c r="D686" s="51">
        <v>178.01</v>
      </c>
      <c r="E686" s="51">
        <v>179.65</v>
      </c>
      <c r="F686" s="51">
        <v>176.92</v>
      </c>
      <c r="G686" s="51">
        <v>175.97</v>
      </c>
      <c r="H686" s="51">
        <v>168.99</v>
      </c>
      <c r="I686" s="51">
        <v>163.63</v>
      </c>
      <c r="J686" s="51">
        <v>151.62</v>
      </c>
      <c r="K686" s="51">
        <v>141.39000000000001</v>
      </c>
      <c r="L686" s="51">
        <v>140.32</v>
      </c>
      <c r="M686" s="51">
        <v>148.18</v>
      </c>
      <c r="N686" s="51">
        <v>141.33000000000001</v>
      </c>
      <c r="O686" s="51">
        <v>148.39000000000001</v>
      </c>
      <c r="P686" s="51">
        <v>150.37</v>
      </c>
      <c r="Q686" s="51">
        <v>146.24</v>
      </c>
      <c r="R686" s="51">
        <v>144.45000000000002</v>
      </c>
      <c r="S686" s="51">
        <v>143.87</v>
      </c>
      <c r="T686" s="51">
        <v>150.28</v>
      </c>
      <c r="U686" s="51">
        <v>154.02000000000001</v>
      </c>
      <c r="V686" s="51">
        <v>155.29</v>
      </c>
      <c r="W686" s="51">
        <v>156.39000000000001</v>
      </c>
      <c r="X686" s="51">
        <v>146.20000000000002</v>
      </c>
      <c r="Y686" s="51">
        <v>149.27000000000001</v>
      </c>
    </row>
    <row r="687" spans="1:25" x14ac:dyDescent="0.2">
      <c r="A687" s="31">
        <v>42607</v>
      </c>
      <c r="B687" s="51">
        <v>163.03</v>
      </c>
      <c r="C687" s="51">
        <v>175.3</v>
      </c>
      <c r="D687" s="51">
        <v>182.16</v>
      </c>
      <c r="E687" s="51">
        <v>183.38</v>
      </c>
      <c r="F687" s="51">
        <v>183.47</v>
      </c>
      <c r="G687" s="51">
        <v>180.91</v>
      </c>
      <c r="H687" s="51">
        <v>173.88</v>
      </c>
      <c r="I687" s="51">
        <v>162.09</v>
      </c>
      <c r="J687" s="51">
        <v>150.78</v>
      </c>
      <c r="K687" s="51">
        <v>141.88</v>
      </c>
      <c r="L687" s="51">
        <v>141.81</v>
      </c>
      <c r="M687" s="51">
        <v>150.85</v>
      </c>
      <c r="N687" s="51">
        <v>149.16</v>
      </c>
      <c r="O687" s="51">
        <v>150.09</v>
      </c>
      <c r="P687" s="51">
        <v>144.33000000000001</v>
      </c>
      <c r="Q687" s="51">
        <v>144.44</v>
      </c>
      <c r="R687" s="51">
        <v>144.81</v>
      </c>
      <c r="S687" s="51">
        <v>145.97999999999999</v>
      </c>
      <c r="T687" s="51">
        <v>154.29</v>
      </c>
      <c r="U687" s="51">
        <v>151.19</v>
      </c>
      <c r="V687" s="51">
        <v>154.93</v>
      </c>
      <c r="W687" s="51">
        <v>154.9</v>
      </c>
      <c r="X687" s="51">
        <v>145.86000000000001</v>
      </c>
      <c r="Y687" s="51">
        <v>148.15</v>
      </c>
    </row>
    <row r="688" spans="1:25" x14ac:dyDescent="0.2">
      <c r="A688" s="31">
        <v>42608</v>
      </c>
      <c r="B688" s="51">
        <v>162.06</v>
      </c>
      <c r="C688" s="51">
        <v>171.48</v>
      </c>
      <c r="D688" s="51">
        <v>178.22</v>
      </c>
      <c r="E688" s="51">
        <v>180.41</v>
      </c>
      <c r="F688" s="51">
        <v>180.46</v>
      </c>
      <c r="G688" s="51">
        <v>179.43</v>
      </c>
      <c r="H688" s="51">
        <v>171.91</v>
      </c>
      <c r="I688" s="51">
        <v>159.96</v>
      </c>
      <c r="J688" s="51">
        <v>148.27000000000001</v>
      </c>
      <c r="K688" s="51">
        <v>141.11000000000001</v>
      </c>
      <c r="L688" s="51">
        <v>141.5</v>
      </c>
      <c r="M688" s="51">
        <v>147.1</v>
      </c>
      <c r="N688" s="51">
        <v>145.91</v>
      </c>
      <c r="O688" s="51">
        <v>148.70000000000002</v>
      </c>
      <c r="P688" s="51">
        <v>148.88</v>
      </c>
      <c r="Q688" s="51">
        <v>147.47999999999999</v>
      </c>
      <c r="R688" s="51">
        <v>145.63</v>
      </c>
      <c r="S688" s="51">
        <v>145.6</v>
      </c>
      <c r="T688" s="51">
        <v>145.77000000000001</v>
      </c>
      <c r="U688" s="51">
        <v>145.97999999999999</v>
      </c>
      <c r="V688" s="51">
        <v>149.1</v>
      </c>
      <c r="W688" s="51">
        <v>150.44</v>
      </c>
      <c r="X688" s="51">
        <v>144.03</v>
      </c>
      <c r="Y688" s="51">
        <v>147.19</v>
      </c>
    </row>
    <row r="689" spans="1:25" x14ac:dyDescent="0.2">
      <c r="A689" s="31">
        <v>42609</v>
      </c>
      <c r="B689" s="51">
        <v>155.31</v>
      </c>
      <c r="C689" s="51">
        <v>164.96</v>
      </c>
      <c r="D689" s="51">
        <v>170.59</v>
      </c>
      <c r="E689" s="51">
        <v>173.77</v>
      </c>
      <c r="F689" s="51">
        <v>172.39</v>
      </c>
      <c r="G689" s="51">
        <v>172.38</v>
      </c>
      <c r="H689" s="51">
        <v>170.74</v>
      </c>
      <c r="I689" s="51">
        <v>170.43</v>
      </c>
      <c r="J689" s="51">
        <v>161.75</v>
      </c>
      <c r="K689" s="51">
        <v>152.18</v>
      </c>
      <c r="L689" s="51">
        <v>161.75</v>
      </c>
      <c r="M689" s="51">
        <v>176.99</v>
      </c>
      <c r="N689" s="51">
        <v>181.62</v>
      </c>
      <c r="O689" s="51">
        <v>177.59</v>
      </c>
      <c r="P689" s="51">
        <v>168.78</v>
      </c>
      <c r="Q689" s="51">
        <v>166.16</v>
      </c>
      <c r="R689" s="51">
        <v>163.49</v>
      </c>
      <c r="S689" s="51">
        <v>164.7</v>
      </c>
      <c r="T689" s="51">
        <v>165.67</v>
      </c>
      <c r="U689" s="51">
        <v>165.06</v>
      </c>
      <c r="V689" s="51">
        <v>168.65</v>
      </c>
      <c r="W689" s="51">
        <v>173.32</v>
      </c>
      <c r="X689" s="51">
        <v>161.83000000000001</v>
      </c>
      <c r="Y689" s="51">
        <v>165.06</v>
      </c>
    </row>
    <row r="690" spans="1:25" x14ac:dyDescent="0.2">
      <c r="A690" s="31">
        <v>42610</v>
      </c>
      <c r="B690" s="51">
        <v>176.82</v>
      </c>
      <c r="C690" s="51">
        <v>190.2</v>
      </c>
      <c r="D690" s="51">
        <v>195.67</v>
      </c>
      <c r="E690" s="51">
        <v>196.79</v>
      </c>
      <c r="F690" s="51">
        <v>197.79</v>
      </c>
      <c r="G690" s="51">
        <v>197.24</v>
      </c>
      <c r="H690" s="51">
        <v>194.52</v>
      </c>
      <c r="I690" s="51">
        <v>187.84</v>
      </c>
      <c r="J690" s="51">
        <v>172.98</v>
      </c>
      <c r="K690" s="51">
        <v>162.97999999999999</v>
      </c>
      <c r="L690" s="51">
        <v>158.74</v>
      </c>
      <c r="M690" s="51">
        <v>157.62</v>
      </c>
      <c r="N690" s="51">
        <v>159.49</v>
      </c>
      <c r="O690" s="51">
        <v>158.33000000000001</v>
      </c>
      <c r="P690" s="51">
        <v>166.73</v>
      </c>
      <c r="Q690" s="51">
        <v>165.44</v>
      </c>
      <c r="R690" s="51">
        <v>165.15</v>
      </c>
      <c r="S690" s="51">
        <v>166.04</v>
      </c>
      <c r="T690" s="51">
        <v>167.4</v>
      </c>
      <c r="U690" s="51">
        <v>161.86000000000001</v>
      </c>
      <c r="V690" s="51">
        <v>156.93</v>
      </c>
      <c r="W690" s="51">
        <v>177.07</v>
      </c>
      <c r="X690" s="51">
        <v>161.4</v>
      </c>
      <c r="Y690" s="51">
        <v>163.83000000000001</v>
      </c>
    </row>
    <row r="691" spans="1:25" x14ac:dyDescent="0.2">
      <c r="A691" s="31">
        <v>42611</v>
      </c>
      <c r="B691" s="51">
        <v>180.12</v>
      </c>
      <c r="C691" s="51">
        <v>191.48</v>
      </c>
      <c r="D691" s="51">
        <v>195.33</v>
      </c>
      <c r="E691" s="51">
        <v>196.8</v>
      </c>
      <c r="F691" s="51">
        <v>198.37</v>
      </c>
      <c r="G691" s="51">
        <v>197.32</v>
      </c>
      <c r="H691" s="51">
        <v>194.04</v>
      </c>
      <c r="I691" s="51">
        <v>180.36</v>
      </c>
      <c r="J691" s="51">
        <v>179.79</v>
      </c>
      <c r="K691" s="51">
        <v>178.99</v>
      </c>
      <c r="L691" s="51">
        <v>176.55</v>
      </c>
      <c r="M691" s="51">
        <v>178.66</v>
      </c>
      <c r="N691" s="51">
        <v>177.65</v>
      </c>
      <c r="O691" s="51">
        <v>179.21</v>
      </c>
      <c r="P691" s="51">
        <v>178.4</v>
      </c>
      <c r="Q691" s="51">
        <v>176.91</v>
      </c>
      <c r="R691" s="51">
        <v>176.26</v>
      </c>
      <c r="S691" s="51">
        <v>176.2</v>
      </c>
      <c r="T691" s="51">
        <v>176.32</v>
      </c>
      <c r="U691" s="51">
        <v>172.15</v>
      </c>
      <c r="V691" s="51">
        <v>176.03</v>
      </c>
      <c r="W691" s="51">
        <v>174.56</v>
      </c>
      <c r="X691" s="51">
        <v>169.76</v>
      </c>
      <c r="Y691" s="51">
        <v>166</v>
      </c>
    </row>
    <row r="692" spans="1:25" x14ac:dyDescent="0.2">
      <c r="A692" s="31">
        <v>42612</v>
      </c>
      <c r="B692" s="51">
        <v>177.31</v>
      </c>
      <c r="C692" s="51">
        <v>189.08</v>
      </c>
      <c r="D692" s="51">
        <v>194.26</v>
      </c>
      <c r="E692" s="51">
        <v>194.5</v>
      </c>
      <c r="F692" s="51">
        <v>195.68</v>
      </c>
      <c r="G692" s="51">
        <v>192.66</v>
      </c>
      <c r="H692" s="51">
        <v>186.93</v>
      </c>
      <c r="I692" s="51">
        <v>178.73</v>
      </c>
      <c r="J692" s="51">
        <v>182</v>
      </c>
      <c r="K692" s="51">
        <v>181.58</v>
      </c>
      <c r="L692" s="51">
        <v>180.88</v>
      </c>
      <c r="M692" s="51">
        <v>178.62</v>
      </c>
      <c r="N692" s="51">
        <v>177.64</v>
      </c>
      <c r="O692" s="51">
        <v>178.71</v>
      </c>
      <c r="P692" s="51">
        <v>177.14</v>
      </c>
      <c r="Q692" s="51">
        <v>176.65</v>
      </c>
      <c r="R692" s="51">
        <v>177.52</v>
      </c>
      <c r="S692" s="51">
        <v>177.27</v>
      </c>
      <c r="T692" s="51">
        <v>176.16</v>
      </c>
      <c r="U692" s="51">
        <v>175.56</v>
      </c>
      <c r="V692" s="51">
        <v>177.38</v>
      </c>
      <c r="W692" s="51">
        <v>176.03</v>
      </c>
      <c r="X692" s="51">
        <v>171.29</v>
      </c>
      <c r="Y692" s="51">
        <v>167.25</v>
      </c>
    </row>
    <row r="693" spans="1:25" x14ac:dyDescent="0.2">
      <c r="A693" s="31">
        <v>42613</v>
      </c>
      <c r="B693" s="51">
        <v>177.04</v>
      </c>
      <c r="C693" s="51">
        <v>189.83</v>
      </c>
      <c r="D693" s="51">
        <v>193.65</v>
      </c>
      <c r="E693" s="51">
        <v>193.25</v>
      </c>
      <c r="F693" s="51">
        <v>193.58</v>
      </c>
      <c r="G693" s="51">
        <v>192.6</v>
      </c>
      <c r="H693" s="51">
        <v>187.73</v>
      </c>
      <c r="I693" s="51">
        <v>180.31</v>
      </c>
      <c r="J693" s="51">
        <v>182.02</v>
      </c>
      <c r="K693" s="51">
        <v>180.81</v>
      </c>
      <c r="L693" s="51">
        <v>177.9</v>
      </c>
      <c r="M693" s="51">
        <v>175.65</v>
      </c>
      <c r="N693" s="51">
        <v>173.65</v>
      </c>
      <c r="O693" s="51">
        <v>173.83</v>
      </c>
      <c r="P693" s="51">
        <v>172.9</v>
      </c>
      <c r="Q693" s="51">
        <v>172.1</v>
      </c>
      <c r="R693" s="51">
        <v>171.83</v>
      </c>
      <c r="S693" s="51">
        <v>171.55</v>
      </c>
      <c r="T693" s="51">
        <v>171.57</v>
      </c>
      <c r="U693" s="51">
        <v>172.08</v>
      </c>
      <c r="V693" s="51">
        <v>173.89</v>
      </c>
      <c r="W693" s="51">
        <v>172.75</v>
      </c>
      <c r="X693" s="51">
        <v>168.64</v>
      </c>
      <c r="Y693" s="51">
        <v>166.58</v>
      </c>
    </row>
    <row r="694" spans="1:25" ht="11.25" customHeight="1" x14ac:dyDescent="0.2"/>
    <row r="695" spans="1:25" x14ac:dyDescent="0.2">
      <c r="A695" s="138" t="s">
        <v>61</v>
      </c>
      <c r="B695" s="162" t="s">
        <v>120</v>
      </c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4"/>
    </row>
    <row r="696" spans="1:25" ht="24" x14ac:dyDescent="0.2">
      <c r="A696" s="139"/>
      <c r="B696" s="58" t="s">
        <v>78</v>
      </c>
      <c r="C696" s="59" t="s">
        <v>79</v>
      </c>
      <c r="D696" s="60" t="s">
        <v>80</v>
      </c>
      <c r="E696" s="59" t="s">
        <v>81</v>
      </c>
      <c r="F696" s="59" t="s">
        <v>82</v>
      </c>
      <c r="G696" s="59" t="s">
        <v>83</v>
      </c>
      <c r="H696" s="59" t="s">
        <v>84</v>
      </c>
      <c r="I696" s="59" t="s">
        <v>85</v>
      </c>
      <c r="J696" s="59" t="s">
        <v>86</v>
      </c>
      <c r="K696" s="58" t="s">
        <v>87</v>
      </c>
      <c r="L696" s="59" t="s">
        <v>88</v>
      </c>
      <c r="M696" s="61" t="s">
        <v>89</v>
      </c>
      <c r="N696" s="58" t="s">
        <v>90</v>
      </c>
      <c r="O696" s="59" t="s">
        <v>91</v>
      </c>
      <c r="P696" s="61" t="s">
        <v>92</v>
      </c>
      <c r="Q696" s="60" t="s">
        <v>93</v>
      </c>
      <c r="R696" s="59" t="s">
        <v>94</v>
      </c>
      <c r="S696" s="60" t="s">
        <v>95</v>
      </c>
      <c r="T696" s="59" t="s">
        <v>96</v>
      </c>
      <c r="U696" s="60" t="s">
        <v>97</v>
      </c>
      <c r="V696" s="59" t="s">
        <v>98</v>
      </c>
      <c r="W696" s="60" t="s">
        <v>99</v>
      </c>
      <c r="X696" s="59" t="s">
        <v>100</v>
      </c>
      <c r="Y696" s="59" t="s">
        <v>101</v>
      </c>
    </row>
    <row r="697" spans="1:25" x14ac:dyDescent="0.2">
      <c r="A697" s="31">
        <v>42583</v>
      </c>
      <c r="B697" s="51">
        <v>342.82</v>
      </c>
      <c r="C697" s="51">
        <v>363.82</v>
      </c>
      <c r="D697" s="51">
        <v>379.64</v>
      </c>
      <c r="E697" s="51">
        <v>385.37</v>
      </c>
      <c r="F697" s="51">
        <v>387.38</v>
      </c>
      <c r="G697" s="51">
        <v>383.78</v>
      </c>
      <c r="H697" s="51">
        <v>367.52</v>
      </c>
      <c r="I697" s="51">
        <v>356.01</v>
      </c>
      <c r="J697" s="51">
        <v>366.15</v>
      </c>
      <c r="K697" s="51">
        <v>366.05</v>
      </c>
      <c r="L697" s="51">
        <v>359.41</v>
      </c>
      <c r="M697" s="51">
        <v>352.08</v>
      </c>
      <c r="N697" s="51">
        <v>352.89</v>
      </c>
      <c r="O697" s="51">
        <v>354.28</v>
      </c>
      <c r="P697" s="51">
        <v>354.16</v>
      </c>
      <c r="Q697" s="51">
        <v>353.35</v>
      </c>
      <c r="R697" s="51">
        <v>353.04</v>
      </c>
      <c r="S697" s="51">
        <v>351.75</v>
      </c>
      <c r="T697" s="51">
        <v>350.38</v>
      </c>
      <c r="U697" s="51">
        <v>316.37</v>
      </c>
      <c r="V697" s="51">
        <v>305.85000000000002</v>
      </c>
      <c r="W697" s="51">
        <v>308.2</v>
      </c>
      <c r="X697" s="51">
        <v>303.39</v>
      </c>
      <c r="Y697" s="51">
        <v>310.93</v>
      </c>
    </row>
    <row r="698" spans="1:25" x14ac:dyDescent="0.2">
      <c r="A698" s="31">
        <v>42584</v>
      </c>
      <c r="B698" s="51">
        <v>327.43</v>
      </c>
      <c r="C698" s="51">
        <v>354.79</v>
      </c>
      <c r="D698" s="51">
        <v>369.92</v>
      </c>
      <c r="E698" s="51">
        <v>373.84</v>
      </c>
      <c r="F698" s="51">
        <v>374.06</v>
      </c>
      <c r="G698" s="51">
        <v>373.53</v>
      </c>
      <c r="H698" s="51">
        <v>356.55</v>
      </c>
      <c r="I698" s="51">
        <v>349.65</v>
      </c>
      <c r="J698" s="51">
        <v>358.12</v>
      </c>
      <c r="K698" s="51">
        <v>359.5</v>
      </c>
      <c r="L698" s="51">
        <v>358.05</v>
      </c>
      <c r="M698" s="51">
        <v>362.03</v>
      </c>
      <c r="N698" s="51">
        <v>357.27</v>
      </c>
      <c r="O698" s="51">
        <v>352.32</v>
      </c>
      <c r="P698" s="51">
        <v>352.76</v>
      </c>
      <c r="Q698" s="51">
        <v>351</v>
      </c>
      <c r="R698" s="51">
        <v>349.61</v>
      </c>
      <c r="S698" s="51">
        <v>349.8</v>
      </c>
      <c r="T698" s="51">
        <v>349.5</v>
      </c>
      <c r="U698" s="51">
        <v>346.59</v>
      </c>
      <c r="V698" s="51">
        <v>348.48</v>
      </c>
      <c r="W698" s="51">
        <v>352.01</v>
      </c>
      <c r="X698" s="51">
        <v>341.58</v>
      </c>
      <c r="Y698" s="51">
        <v>331.37</v>
      </c>
    </row>
    <row r="699" spans="1:25" x14ac:dyDescent="0.2">
      <c r="A699" s="31">
        <v>42585</v>
      </c>
      <c r="B699" s="51">
        <v>337.26</v>
      </c>
      <c r="C699" s="51">
        <v>356.28</v>
      </c>
      <c r="D699" s="51">
        <v>373.57</v>
      </c>
      <c r="E699" s="51">
        <v>380.06</v>
      </c>
      <c r="F699" s="51">
        <v>379.86</v>
      </c>
      <c r="G699" s="51">
        <v>377.09</v>
      </c>
      <c r="H699" s="51">
        <v>360.9</v>
      </c>
      <c r="I699" s="51">
        <v>344.66</v>
      </c>
      <c r="J699" s="51">
        <v>350.16</v>
      </c>
      <c r="K699" s="51">
        <v>350.04</v>
      </c>
      <c r="L699" s="51">
        <v>345.6</v>
      </c>
      <c r="M699" s="51">
        <v>346.94</v>
      </c>
      <c r="N699" s="51">
        <v>346.34</v>
      </c>
      <c r="O699" s="51">
        <v>350.22</v>
      </c>
      <c r="P699" s="51">
        <v>349.1</v>
      </c>
      <c r="Q699" s="51">
        <v>345.34</v>
      </c>
      <c r="R699" s="51">
        <v>342.49</v>
      </c>
      <c r="S699" s="51">
        <v>342.75</v>
      </c>
      <c r="T699" s="51">
        <v>342.13</v>
      </c>
      <c r="U699" s="51">
        <v>340.66</v>
      </c>
      <c r="V699" s="51">
        <v>344.25</v>
      </c>
      <c r="W699" s="51">
        <v>352.86</v>
      </c>
      <c r="X699" s="51">
        <v>333.51</v>
      </c>
      <c r="Y699" s="51">
        <v>323.5</v>
      </c>
    </row>
    <row r="700" spans="1:25" x14ac:dyDescent="0.2">
      <c r="A700" s="31">
        <v>42586</v>
      </c>
      <c r="B700" s="51">
        <v>342.3</v>
      </c>
      <c r="C700" s="51">
        <v>364.43</v>
      </c>
      <c r="D700" s="51">
        <v>381.98</v>
      </c>
      <c r="E700" s="51">
        <v>386.79</v>
      </c>
      <c r="F700" s="51">
        <v>389.97</v>
      </c>
      <c r="G700" s="51">
        <v>389.29</v>
      </c>
      <c r="H700" s="51">
        <v>369.91</v>
      </c>
      <c r="I700" s="51">
        <v>351.71</v>
      </c>
      <c r="J700" s="51">
        <v>356.72</v>
      </c>
      <c r="K700" s="51">
        <v>362.16</v>
      </c>
      <c r="L700" s="51">
        <v>348.75</v>
      </c>
      <c r="M700" s="51">
        <v>342.24</v>
      </c>
      <c r="N700" s="51">
        <v>339.24</v>
      </c>
      <c r="O700" s="51">
        <v>344.95</v>
      </c>
      <c r="P700" s="51">
        <v>342.26</v>
      </c>
      <c r="Q700" s="51">
        <v>339.42</v>
      </c>
      <c r="R700" s="51">
        <v>339.09</v>
      </c>
      <c r="S700" s="51">
        <v>340.75</v>
      </c>
      <c r="T700" s="51">
        <v>340.77</v>
      </c>
      <c r="U700" s="51">
        <v>340.4</v>
      </c>
      <c r="V700" s="51">
        <v>346.07</v>
      </c>
      <c r="W700" s="51">
        <v>350.99</v>
      </c>
      <c r="X700" s="51">
        <v>340.61</v>
      </c>
      <c r="Y700" s="51">
        <v>333.69</v>
      </c>
    </row>
    <row r="701" spans="1:25" x14ac:dyDescent="0.2">
      <c r="A701" s="31">
        <v>42587</v>
      </c>
      <c r="B701" s="51">
        <v>308.7</v>
      </c>
      <c r="C701" s="51">
        <v>335.31</v>
      </c>
      <c r="D701" s="51">
        <v>350.49</v>
      </c>
      <c r="E701" s="51">
        <v>355.63</v>
      </c>
      <c r="F701" s="51">
        <v>357.32</v>
      </c>
      <c r="G701" s="51">
        <v>358.44</v>
      </c>
      <c r="H701" s="51">
        <v>351.75</v>
      </c>
      <c r="I701" s="51">
        <v>345.74</v>
      </c>
      <c r="J701" s="51">
        <v>347.1</v>
      </c>
      <c r="K701" s="51">
        <v>349.8</v>
      </c>
      <c r="L701" s="51">
        <v>344.52</v>
      </c>
      <c r="M701" s="51">
        <v>344.98</v>
      </c>
      <c r="N701" s="51">
        <v>343.29</v>
      </c>
      <c r="O701" s="51">
        <v>348.08</v>
      </c>
      <c r="P701" s="51">
        <v>346.61</v>
      </c>
      <c r="Q701" s="51">
        <v>344.04</v>
      </c>
      <c r="R701" s="51">
        <v>342.59</v>
      </c>
      <c r="S701" s="51">
        <v>342.04</v>
      </c>
      <c r="T701" s="51">
        <v>332.98</v>
      </c>
      <c r="U701" s="51">
        <v>342.82</v>
      </c>
      <c r="V701" s="51">
        <v>336.92</v>
      </c>
      <c r="W701" s="51">
        <v>342.45</v>
      </c>
      <c r="X701" s="51">
        <v>330.94</v>
      </c>
      <c r="Y701" s="51">
        <v>339.41</v>
      </c>
    </row>
    <row r="702" spans="1:25" x14ac:dyDescent="0.2">
      <c r="A702" s="31">
        <v>42588</v>
      </c>
      <c r="B702" s="51">
        <v>363.38</v>
      </c>
      <c r="C702" s="51">
        <v>389.52</v>
      </c>
      <c r="D702" s="51">
        <v>401.71</v>
      </c>
      <c r="E702" s="51">
        <v>411.52</v>
      </c>
      <c r="F702" s="51">
        <v>412.36</v>
      </c>
      <c r="G702" s="51">
        <v>414.02</v>
      </c>
      <c r="H702" s="51">
        <v>405.46</v>
      </c>
      <c r="I702" s="51">
        <v>383.35</v>
      </c>
      <c r="J702" s="51">
        <v>351.56</v>
      </c>
      <c r="K702" s="51">
        <v>336.78</v>
      </c>
      <c r="L702" s="51">
        <v>336.65</v>
      </c>
      <c r="M702" s="51">
        <v>332.56</v>
      </c>
      <c r="N702" s="51">
        <v>330.62</v>
      </c>
      <c r="O702" s="51">
        <v>329.13</v>
      </c>
      <c r="P702" s="51">
        <v>326.41000000000003</v>
      </c>
      <c r="Q702" s="51">
        <v>325.31</v>
      </c>
      <c r="R702" s="51">
        <v>323.09000000000003</v>
      </c>
      <c r="S702" s="51">
        <v>322.72000000000003</v>
      </c>
      <c r="T702" s="51">
        <v>324.18</v>
      </c>
      <c r="U702" s="51">
        <v>323.97000000000003</v>
      </c>
      <c r="V702" s="51">
        <v>327.35000000000002</v>
      </c>
      <c r="W702" s="51">
        <v>336.95</v>
      </c>
      <c r="X702" s="51">
        <v>321.82</v>
      </c>
      <c r="Y702" s="51">
        <v>331.53</v>
      </c>
    </row>
    <row r="703" spans="1:25" x14ac:dyDescent="0.2">
      <c r="A703" s="31">
        <v>42589</v>
      </c>
      <c r="B703" s="51">
        <v>357.64</v>
      </c>
      <c r="C703" s="51">
        <v>382.83</v>
      </c>
      <c r="D703" s="51">
        <v>403.61</v>
      </c>
      <c r="E703" s="51">
        <v>412.28</v>
      </c>
      <c r="F703" s="51">
        <v>413</v>
      </c>
      <c r="G703" s="51">
        <v>416.22</v>
      </c>
      <c r="H703" s="51">
        <v>408.39</v>
      </c>
      <c r="I703" s="51">
        <v>388.16</v>
      </c>
      <c r="J703" s="51">
        <v>355.48</v>
      </c>
      <c r="K703" s="51">
        <v>332.54</v>
      </c>
      <c r="L703" s="51">
        <v>334.06</v>
      </c>
      <c r="M703" s="51">
        <v>338.4</v>
      </c>
      <c r="N703" s="51">
        <v>336</v>
      </c>
      <c r="O703" s="51">
        <v>327.22000000000003</v>
      </c>
      <c r="P703" s="51">
        <v>325.79000000000002</v>
      </c>
      <c r="Q703" s="51">
        <v>325.06</v>
      </c>
      <c r="R703" s="51">
        <v>324.45999999999998</v>
      </c>
      <c r="S703" s="51">
        <v>326.12</v>
      </c>
      <c r="T703" s="51">
        <v>328.16</v>
      </c>
      <c r="U703" s="51">
        <v>324.91000000000003</v>
      </c>
      <c r="V703" s="51">
        <v>330</v>
      </c>
      <c r="W703" s="51">
        <v>336.17</v>
      </c>
      <c r="X703" s="51">
        <v>325.27</v>
      </c>
      <c r="Y703" s="51">
        <v>330.17</v>
      </c>
    </row>
    <row r="704" spans="1:25" x14ac:dyDescent="0.2">
      <c r="A704" s="31">
        <v>42590</v>
      </c>
      <c r="B704" s="51">
        <v>358.53</v>
      </c>
      <c r="C704" s="51">
        <v>386.3</v>
      </c>
      <c r="D704" s="51">
        <v>404.38</v>
      </c>
      <c r="E704" s="51">
        <v>409.06</v>
      </c>
      <c r="F704" s="51">
        <v>414.25</v>
      </c>
      <c r="G704" s="51">
        <v>412.45</v>
      </c>
      <c r="H704" s="51">
        <v>391.83</v>
      </c>
      <c r="I704" s="51">
        <v>366.37</v>
      </c>
      <c r="J704" s="51">
        <v>349.73</v>
      </c>
      <c r="K704" s="51">
        <v>346.21</v>
      </c>
      <c r="L704" s="51">
        <v>345.67</v>
      </c>
      <c r="M704" s="51">
        <v>350.1</v>
      </c>
      <c r="N704" s="51">
        <v>347.07</v>
      </c>
      <c r="O704" s="51">
        <v>350.88</v>
      </c>
      <c r="P704" s="51">
        <v>348.23</v>
      </c>
      <c r="Q704" s="51">
        <v>344.11</v>
      </c>
      <c r="R704" s="51">
        <v>342.4</v>
      </c>
      <c r="S704" s="51">
        <v>342.19</v>
      </c>
      <c r="T704" s="51">
        <v>343.34</v>
      </c>
      <c r="U704" s="51">
        <v>343.84</v>
      </c>
      <c r="V704" s="51">
        <v>347.21</v>
      </c>
      <c r="W704" s="51">
        <v>357.22</v>
      </c>
      <c r="X704" s="51">
        <v>329.38</v>
      </c>
      <c r="Y704" s="51">
        <v>338.42</v>
      </c>
    </row>
    <row r="705" spans="1:25" x14ac:dyDescent="0.2">
      <c r="A705" s="31">
        <v>42591</v>
      </c>
      <c r="B705" s="51">
        <v>351.49</v>
      </c>
      <c r="C705" s="51">
        <v>377.8</v>
      </c>
      <c r="D705" s="51">
        <v>387.59</v>
      </c>
      <c r="E705" s="51">
        <v>393.99</v>
      </c>
      <c r="F705" s="51">
        <v>398.29</v>
      </c>
      <c r="G705" s="51">
        <v>396.92</v>
      </c>
      <c r="H705" s="51">
        <v>377.93</v>
      </c>
      <c r="I705" s="51">
        <v>370.19</v>
      </c>
      <c r="J705" s="51">
        <v>344.52</v>
      </c>
      <c r="K705" s="51">
        <v>344.65</v>
      </c>
      <c r="L705" s="51">
        <v>348.79</v>
      </c>
      <c r="M705" s="51">
        <v>361.45</v>
      </c>
      <c r="N705" s="51">
        <v>358.74</v>
      </c>
      <c r="O705" s="51">
        <v>359.28</v>
      </c>
      <c r="P705" s="51">
        <v>356.86</v>
      </c>
      <c r="Q705" s="51">
        <v>354.45</v>
      </c>
      <c r="R705" s="51">
        <v>354.1</v>
      </c>
      <c r="S705" s="51">
        <v>353.96</v>
      </c>
      <c r="T705" s="51">
        <v>353.59</v>
      </c>
      <c r="U705" s="51">
        <v>352.91</v>
      </c>
      <c r="V705" s="51">
        <v>357.32</v>
      </c>
      <c r="W705" s="51">
        <v>366.9</v>
      </c>
      <c r="X705" s="51">
        <v>329.56</v>
      </c>
      <c r="Y705" s="51">
        <v>338.54</v>
      </c>
    </row>
    <row r="706" spans="1:25" x14ac:dyDescent="0.2">
      <c r="A706" s="31">
        <v>42592</v>
      </c>
      <c r="B706" s="51">
        <v>360.61</v>
      </c>
      <c r="C706" s="51">
        <v>375.6</v>
      </c>
      <c r="D706" s="51">
        <v>384.79</v>
      </c>
      <c r="E706" s="51">
        <v>391.65</v>
      </c>
      <c r="F706" s="51">
        <v>396.65</v>
      </c>
      <c r="G706" s="51">
        <v>395.34</v>
      </c>
      <c r="H706" s="51">
        <v>378.91</v>
      </c>
      <c r="I706" s="51">
        <v>371.92</v>
      </c>
      <c r="J706" s="51">
        <v>343.8</v>
      </c>
      <c r="K706" s="51">
        <v>343.12</v>
      </c>
      <c r="L706" s="51">
        <v>365.55</v>
      </c>
      <c r="M706" s="51">
        <v>388.67</v>
      </c>
      <c r="N706" s="51">
        <v>386.45</v>
      </c>
      <c r="O706" s="51">
        <v>388.36</v>
      </c>
      <c r="P706" s="51">
        <v>380.33</v>
      </c>
      <c r="Q706" s="51">
        <v>348.63</v>
      </c>
      <c r="R706" s="51">
        <v>354.87</v>
      </c>
      <c r="S706" s="51">
        <v>384.88</v>
      </c>
      <c r="T706" s="51">
        <v>383.98</v>
      </c>
      <c r="U706" s="51">
        <v>383.32</v>
      </c>
      <c r="V706" s="51">
        <v>386.6</v>
      </c>
      <c r="W706" s="51">
        <v>339.81</v>
      </c>
      <c r="X706" s="51">
        <v>327.18</v>
      </c>
      <c r="Y706" s="51">
        <v>336.15</v>
      </c>
    </row>
    <row r="707" spans="1:25" x14ac:dyDescent="0.2">
      <c r="A707" s="31">
        <v>42593</v>
      </c>
      <c r="B707" s="51">
        <v>359.53</v>
      </c>
      <c r="C707" s="51">
        <v>376.99</v>
      </c>
      <c r="D707" s="51">
        <v>387.33</v>
      </c>
      <c r="E707" s="51">
        <v>393.62</v>
      </c>
      <c r="F707" s="51">
        <v>397.75</v>
      </c>
      <c r="G707" s="51">
        <v>397.65</v>
      </c>
      <c r="H707" s="51">
        <v>379.39</v>
      </c>
      <c r="I707" s="51">
        <v>382.34</v>
      </c>
      <c r="J707" s="51">
        <v>351.45</v>
      </c>
      <c r="K707" s="51">
        <v>345.73</v>
      </c>
      <c r="L707" s="51">
        <v>344.01</v>
      </c>
      <c r="M707" s="51">
        <v>337.78</v>
      </c>
      <c r="N707" s="51">
        <v>334.47</v>
      </c>
      <c r="O707" s="51">
        <v>340.82</v>
      </c>
      <c r="P707" s="51">
        <v>345.51</v>
      </c>
      <c r="Q707" s="51">
        <v>338.66</v>
      </c>
      <c r="R707" s="51">
        <v>335.01</v>
      </c>
      <c r="S707" s="51">
        <v>332.74</v>
      </c>
      <c r="T707" s="51">
        <v>329.02</v>
      </c>
      <c r="U707" s="51">
        <v>327.19</v>
      </c>
      <c r="V707" s="51">
        <v>329.99</v>
      </c>
      <c r="W707" s="51">
        <v>333.67</v>
      </c>
      <c r="X707" s="51">
        <v>321.49</v>
      </c>
      <c r="Y707" s="51">
        <v>340.75</v>
      </c>
    </row>
    <row r="708" spans="1:25" x14ac:dyDescent="0.2">
      <c r="A708" s="31">
        <v>42594</v>
      </c>
      <c r="B708" s="51">
        <v>365.67</v>
      </c>
      <c r="C708" s="51">
        <v>385.58</v>
      </c>
      <c r="D708" s="51">
        <v>392.97</v>
      </c>
      <c r="E708" s="51">
        <v>397.57</v>
      </c>
      <c r="F708" s="51">
        <v>403.56</v>
      </c>
      <c r="G708" s="51">
        <v>401.58</v>
      </c>
      <c r="H708" s="51">
        <v>389.71</v>
      </c>
      <c r="I708" s="51">
        <v>386.75</v>
      </c>
      <c r="J708" s="51">
        <v>360.59</v>
      </c>
      <c r="K708" s="51">
        <v>347.48</v>
      </c>
      <c r="L708" s="51">
        <v>344.22</v>
      </c>
      <c r="M708" s="51">
        <v>350.26</v>
      </c>
      <c r="N708" s="51">
        <v>347.57</v>
      </c>
      <c r="O708" s="51">
        <v>350.43</v>
      </c>
      <c r="P708" s="51">
        <v>350.64</v>
      </c>
      <c r="Q708" s="51">
        <v>349.86</v>
      </c>
      <c r="R708" s="51">
        <v>348.31</v>
      </c>
      <c r="S708" s="51">
        <v>347.26</v>
      </c>
      <c r="T708" s="51">
        <v>332.09</v>
      </c>
      <c r="U708" s="51">
        <v>312.87</v>
      </c>
      <c r="V708" s="51">
        <v>322.98</v>
      </c>
      <c r="W708" s="51">
        <v>331.72</v>
      </c>
      <c r="X708" s="51">
        <v>327.9</v>
      </c>
      <c r="Y708" s="51">
        <v>349.94</v>
      </c>
    </row>
    <row r="709" spans="1:25" x14ac:dyDescent="0.2">
      <c r="A709" s="31">
        <v>42595</v>
      </c>
      <c r="B709" s="51">
        <v>364.39</v>
      </c>
      <c r="C709" s="51">
        <v>386.84</v>
      </c>
      <c r="D709" s="51">
        <v>392.51</v>
      </c>
      <c r="E709" s="51">
        <v>400.35</v>
      </c>
      <c r="F709" s="51">
        <v>401.35</v>
      </c>
      <c r="G709" s="51">
        <v>400.83</v>
      </c>
      <c r="H709" s="51">
        <v>390.88</v>
      </c>
      <c r="I709" s="51">
        <v>393.88</v>
      </c>
      <c r="J709" s="51">
        <v>367.11</v>
      </c>
      <c r="K709" s="51">
        <v>349.37</v>
      </c>
      <c r="L709" s="51">
        <v>350.25</v>
      </c>
      <c r="M709" s="51">
        <v>343.53</v>
      </c>
      <c r="N709" s="51">
        <v>335.07</v>
      </c>
      <c r="O709" s="51">
        <v>334.19</v>
      </c>
      <c r="P709" s="51">
        <v>329.89</v>
      </c>
      <c r="Q709" s="51">
        <v>329.95</v>
      </c>
      <c r="R709" s="51">
        <v>330.04</v>
      </c>
      <c r="S709" s="51">
        <v>331.04</v>
      </c>
      <c r="T709" s="51">
        <v>332.68</v>
      </c>
      <c r="U709" s="51">
        <v>333.73</v>
      </c>
      <c r="V709" s="51">
        <v>340.34</v>
      </c>
      <c r="W709" s="51">
        <v>345.89</v>
      </c>
      <c r="X709" s="51">
        <v>331.11</v>
      </c>
      <c r="Y709" s="51">
        <v>341.92</v>
      </c>
    </row>
    <row r="710" spans="1:25" x14ac:dyDescent="0.2">
      <c r="A710" s="31">
        <v>42596</v>
      </c>
      <c r="B710" s="51">
        <v>362.43</v>
      </c>
      <c r="C710" s="51">
        <v>382.28</v>
      </c>
      <c r="D710" s="51">
        <v>392.36</v>
      </c>
      <c r="E710" s="51">
        <v>399.22</v>
      </c>
      <c r="F710" s="51">
        <v>401.89</v>
      </c>
      <c r="G710" s="51">
        <v>403.31</v>
      </c>
      <c r="H710" s="51">
        <v>393.11</v>
      </c>
      <c r="I710" s="51">
        <v>394.69</v>
      </c>
      <c r="J710" s="51">
        <v>364.94</v>
      </c>
      <c r="K710" s="51">
        <v>337.23</v>
      </c>
      <c r="L710" s="51">
        <v>331.01</v>
      </c>
      <c r="M710" s="51">
        <v>345.18</v>
      </c>
      <c r="N710" s="51">
        <v>344.33</v>
      </c>
      <c r="O710" s="51">
        <v>346.33</v>
      </c>
      <c r="P710" s="51">
        <v>344.45</v>
      </c>
      <c r="Q710" s="51">
        <v>344.28</v>
      </c>
      <c r="R710" s="51">
        <v>343.06</v>
      </c>
      <c r="S710" s="51">
        <v>346.31</v>
      </c>
      <c r="T710" s="51">
        <v>346.23</v>
      </c>
      <c r="U710" s="51">
        <v>348.41</v>
      </c>
      <c r="V710" s="51">
        <v>339.49</v>
      </c>
      <c r="W710" s="51">
        <v>326.72000000000003</v>
      </c>
      <c r="X710" s="51">
        <v>326.26</v>
      </c>
      <c r="Y710" s="51">
        <v>356.12</v>
      </c>
    </row>
    <row r="711" spans="1:25" x14ac:dyDescent="0.2">
      <c r="A711" s="31">
        <v>42597</v>
      </c>
      <c r="B711" s="51">
        <v>371.06</v>
      </c>
      <c r="C711" s="51">
        <v>390.14</v>
      </c>
      <c r="D711" s="51">
        <v>386.67</v>
      </c>
      <c r="E711" s="51">
        <v>395.8</v>
      </c>
      <c r="F711" s="51">
        <v>398.08</v>
      </c>
      <c r="G711" s="51">
        <v>397.18</v>
      </c>
      <c r="H711" s="51">
        <v>385.69</v>
      </c>
      <c r="I711" s="51">
        <v>383.16</v>
      </c>
      <c r="J711" s="51">
        <v>349.51</v>
      </c>
      <c r="K711" s="51">
        <v>324.67</v>
      </c>
      <c r="L711" s="51">
        <v>308.56</v>
      </c>
      <c r="M711" s="51">
        <v>306.86</v>
      </c>
      <c r="N711" s="51">
        <v>309.20999999999998</v>
      </c>
      <c r="O711" s="51">
        <v>305.77</v>
      </c>
      <c r="P711" s="51">
        <v>308.35000000000002</v>
      </c>
      <c r="Q711" s="51">
        <v>309.62</v>
      </c>
      <c r="R711" s="51">
        <v>309.09000000000003</v>
      </c>
      <c r="S711" s="51">
        <v>310.73</v>
      </c>
      <c r="T711" s="51">
        <v>314.34000000000003</v>
      </c>
      <c r="U711" s="51">
        <v>313.45999999999998</v>
      </c>
      <c r="V711" s="51">
        <v>305.68</v>
      </c>
      <c r="W711" s="51">
        <v>306.02</v>
      </c>
      <c r="X711" s="51">
        <v>313.82</v>
      </c>
      <c r="Y711" s="51">
        <v>341.22</v>
      </c>
    </row>
    <row r="712" spans="1:25" x14ac:dyDescent="0.2">
      <c r="A712" s="31">
        <v>42598</v>
      </c>
      <c r="B712" s="51">
        <v>355.4</v>
      </c>
      <c r="C712" s="51">
        <v>375.82</v>
      </c>
      <c r="D712" s="51">
        <v>390.6</v>
      </c>
      <c r="E712" s="51">
        <v>397.89</v>
      </c>
      <c r="F712" s="51">
        <v>401.54</v>
      </c>
      <c r="G712" s="51">
        <v>400.6</v>
      </c>
      <c r="H712" s="51">
        <v>385.65</v>
      </c>
      <c r="I712" s="51">
        <v>370.09</v>
      </c>
      <c r="J712" s="51">
        <v>339.1</v>
      </c>
      <c r="K712" s="51">
        <v>320.19</v>
      </c>
      <c r="L712" s="51">
        <v>305.19</v>
      </c>
      <c r="M712" s="51">
        <v>309.35000000000002</v>
      </c>
      <c r="N712" s="51">
        <v>319.68</v>
      </c>
      <c r="O712" s="51">
        <v>326.32</v>
      </c>
      <c r="P712" s="51">
        <v>314.19</v>
      </c>
      <c r="Q712" s="51">
        <v>308.04000000000002</v>
      </c>
      <c r="R712" s="51">
        <v>307.39</v>
      </c>
      <c r="S712" s="51">
        <v>309.60000000000002</v>
      </c>
      <c r="T712" s="51">
        <v>312.38</v>
      </c>
      <c r="U712" s="51">
        <v>314.09000000000003</v>
      </c>
      <c r="V712" s="51">
        <v>308.85000000000002</v>
      </c>
      <c r="W712" s="51">
        <v>313.14</v>
      </c>
      <c r="X712" s="51">
        <v>315.70999999999998</v>
      </c>
      <c r="Y712" s="51">
        <v>341.16</v>
      </c>
    </row>
    <row r="713" spans="1:25" x14ac:dyDescent="0.2">
      <c r="A713" s="31">
        <v>42599</v>
      </c>
      <c r="B713" s="51">
        <v>351.28</v>
      </c>
      <c r="C713" s="51">
        <v>376.15</v>
      </c>
      <c r="D713" s="51">
        <v>391.67</v>
      </c>
      <c r="E713" s="51">
        <v>398.59</v>
      </c>
      <c r="F713" s="51">
        <v>404.84</v>
      </c>
      <c r="G713" s="51">
        <v>403.2</v>
      </c>
      <c r="H713" s="51">
        <v>383</v>
      </c>
      <c r="I713" s="51">
        <v>366</v>
      </c>
      <c r="J713" s="51">
        <v>333.51</v>
      </c>
      <c r="K713" s="51">
        <v>315.18</v>
      </c>
      <c r="L713" s="51">
        <v>303.36</v>
      </c>
      <c r="M713" s="51">
        <v>299.69</v>
      </c>
      <c r="N713" s="51">
        <v>303.84000000000003</v>
      </c>
      <c r="O713" s="51">
        <v>301.95</v>
      </c>
      <c r="P713" s="51">
        <v>303.36</v>
      </c>
      <c r="Q713" s="51">
        <v>304.49</v>
      </c>
      <c r="R713" s="51">
        <v>309.24</v>
      </c>
      <c r="S713" s="51">
        <v>315.86</v>
      </c>
      <c r="T713" s="51">
        <v>331.87</v>
      </c>
      <c r="U713" s="51">
        <v>334.08</v>
      </c>
      <c r="V713" s="51">
        <v>325.14</v>
      </c>
      <c r="W713" s="51">
        <v>321.3</v>
      </c>
      <c r="X713" s="51">
        <v>318.86</v>
      </c>
      <c r="Y713" s="51">
        <v>339.76</v>
      </c>
    </row>
    <row r="714" spans="1:25" x14ac:dyDescent="0.2">
      <c r="A714" s="31">
        <v>42600</v>
      </c>
      <c r="B714" s="51">
        <v>337.26</v>
      </c>
      <c r="C714" s="51">
        <v>353.85</v>
      </c>
      <c r="D714" s="51">
        <v>366.02</v>
      </c>
      <c r="E714" s="51">
        <v>371.45</v>
      </c>
      <c r="F714" s="51">
        <v>377.32</v>
      </c>
      <c r="G714" s="51">
        <v>376.2</v>
      </c>
      <c r="H714" s="51">
        <v>366.02</v>
      </c>
      <c r="I714" s="51">
        <v>347.56</v>
      </c>
      <c r="J714" s="51">
        <v>316.74</v>
      </c>
      <c r="K714" s="51">
        <v>298.78000000000003</v>
      </c>
      <c r="L714" s="51">
        <v>288.49</v>
      </c>
      <c r="M714" s="51">
        <v>292.95</v>
      </c>
      <c r="N714" s="51">
        <v>288.38</v>
      </c>
      <c r="O714" s="51">
        <v>290.04000000000002</v>
      </c>
      <c r="P714" s="51">
        <v>285.85000000000002</v>
      </c>
      <c r="Q714" s="51">
        <v>284.04000000000002</v>
      </c>
      <c r="R714" s="51">
        <v>284.31</v>
      </c>
      <c r="S714" s="51">
        <v>286.43</v>
      </c>
      <c r="T714" s="51">
        <v>287.63</v>
      </c>
      <c r="U714" s="51">
        <v>286.91000000000003</v>
      </c>
      <c r="V714" s="51">
        <v>291.45999999999998</v>
      </c>
      <c r="W714" s="51">
        <v>299.55</v>
      </c>
      <c r="X714" s="51">
        <v>293.33</v>
      </c>
      <c r="Y714" s="51">
        <v>314.90000000000003</v>
      </c>
    </row>
    <row r="715" spans="1:25" x14ac:dyDescent="0.2">
      <c r="A715" s="31">
        <v>42601</v>
      </c>
      <c r="B715" s="51">
        <v>341.28</v>
      </c>
      <c r="C715" s="51">
        <v>362.66</v>
      </c>
      <c r="D715" s="51">
        <v>375.76</v>
      </c>
      <c r="E715" s="51">
        <v>375.58</v>
      </c>
      <c r="F715" s="51">
        <v>379.23</v>
      </c>
      <c r="G715" s="51">
        <v>374.01</v>
      </c>
      <c r="H715" s="51">
        <v>362.21</v>
      </c>
      <c r="I715" s="51">
        <v>338.24</v>
      </c>
      <c r="J715" s="51">
        <v>313.34000000000003</v>
      </c>
      <c r="K715" s="51">
        <v>292.85000000000002</v>
      </c>
      <c r="L715" s="51">
        <v>287.13</v>
      </c>
      <c r="M715" s="51">
        <v>288.27</v>
      </c>
      <c r="N715" s="51">
        <v>297.24</v>
      </c>
      <c r="O715" s="51">
        <v>302.82</v>
      </c>
      <c r="P715" s="51">
        <v>302.18</v>
      </c>
      <c r="Q715" s="51">
        <v>304.34000000000003</v>
      </c>
      <c r="R715" s="51">
        <v>302.93</v>
      </c>
      <c r="S715" s="51">
        <v>301.58</v>
      </c>
      <c r="T715" s="51">
        <v>299.39</v>
      </c>
      <c r="U715" s="51">
        <v>301.58</v>
      </c>
      <c r="V715" s="51">
        <v>302.06</v>
      </c>
      <c r="W715" s="51">
        <v>300.89</v>
      </c>
      <c r="X715" s="51">
        <v>288.69</v>
      </c>
      <c r="Y715" s="51">
        <v>300.44</v>
      </c>
    </row>
    <row r="716" spans="1:25" x14ac:dyDescent="0.2">
      <c r="A716" s="31">
        <v>42602</v>
      </c>
      <c r="B716" s="51">
        <v>311.17</v>
      </c>
      <c r="C716" s="51">
        <v>316.06</v>
      </c>
      <c r="D716" s="51">
        <v>329.92</v>
      </c>
      <c r="E716" s="51">
        <v>336.75</v>
      </c>
      <c r="F716" s="51">
        <v>338.93</v>
      </c>
      <c r="G716" s="51">
        <v>337.35</v>
      </c>
      <c r="H716" s="51">
        <v>338.86</v>
      </c>
      <c r="I716" s="51">
        <v>334.89</v>
      </c>
      <c r="J716" s="51">
        <v>317.08</v>
      </c>
      <c r="K716" s="51">
        <v>301.41000000000003</v>
      </c>
      <c r="L716" s="51">
        <v>294.73</v>
      </c>
      <c r="M716" s="51">
        <v>331.08</v>
      </c>
      <c r="N716" s="51">
        <v>329.69</v>
      </c>
      <c r="O716" s="51">
        <v>328.89</v>
      </c>
      <c r="P716" s="51">
        <v>319.93</v>
      </c>
      <c r="Q716" s="51">
        <v>317.28000000000003</v>
      </c>
      <c r="R716" s="51">
        <v>309.29000000000002</v>
      </c>
      <c r="S716" s="51">
        <v>302.19</v>
      </c>
      <c r="T716" s="51">
        <v>302.31</v>
      </c>
      <c r="U716" s="51">
        <v>302.05</v>
      </c>
      <c r="V716" s="51">
        <v>300.70999999999998</v>
      </c>
      <c r="W716" s="51">
        <v>305.78000000000003</v>
      </c>
      <c r="X716" s="51">
        <v>302.59000000000003</v>
      </c>
      <c r="Y716" s="51">
        <v>316.02</v>
      </c>
    </row>
    <row r="717" spans="1:25" x14ac:dyDescent="0.2">
      <c r="A717" s="31">
        <v>42603</v>
      </c>
      <c r="B717" s="51">
        <v>346.07</v>
      </c>
      <c r="C717" s="51">
        <v>365.89</v>
      </c>
      <c r="D717" s="51">
        <v>383.38</v>
      </c>
      <c r="E717" s="51">
        <v>390.86</v>
      </c>
      <c r="F717" s="51">
        <v>393.71</v>
      </c>
      <c r="G717" s="51">
        <v>392.13</v>
      </c>
      <c r="H717" s="51">
        <v>385.86</v>
      </c>
      <c r="I717" s="51">
        <v>373.16</v>
      </c>
      <c r="J717" s="51">
        <v>342.9</v>
      </c>
      <c r="K717" s="51">
        <v>313.98</v>
      </c>
      <c r="L717" s="51">
        <v>312.76</v>
      </c>
      <c r="M717" s="51">
        <v>330.8</v>
      </c>
      <c r="N717" s="51">
        <v>332.23</v>
      </c>
      <c r="O717" s="51">
        <v>334.6</v>
      </c>
      <c r="P717" s="51">
        <v>328.48</v>
      </c>
      <c r="Q717" s="51">
        <v>327.92</v>
      </c>
      <c r="R717" s="51">
        <v>324.17</v>
      </c>
      <c r="S717" s="51">
        <v>323.10000000000002</v>
      </c>
      <c r="T717" s="51">
        <v>323.68</v>
      </c>
      <c r="U717" s="51">
        <v>326</v>
      </c>
      <c r="V717" s="51">
        <v>307.52</v>
      </c>
      <c r="W717" s="51">
        <v>341.35</v>
      </c>
      <c r="X717" s="51">
        <v>327.52</v>
      </c>
      <c r="Y717" s="51">
        <v>314.13</v>
      </c>
    </row>
    <row r="718" spans="1:25" x14ac:dyDescent="0.2">
      <c r="A718" s="31">
        <v>42604</v>
      </c>
      <c r="B718" s="51">
        <v>318.91000000000003</v>
      </c>
      <c r="C718" s="51">
        <v>342.58</v>
      </c>
      <c r="D718" s="51">
        <v>355.28</v>
      </c>
      <c r="E718" s="51">
        <v>354.78</v>
      </c>
      <c r="F718" s="51">
        <v>360.86</v>
      </c>
      <c r="G718" s="51">
        <v>365.1</v>
      </c>
      <c r="H718" s="51">
        <v>347.18</v>
      </c>
      <c r="I718" s="51">
        <v>334.41</v>
      </c>
      <c r="J718" s="51">
        <v>304.28000000000003</v>
      </c>
      <c r="K718" s="51">
        <v>289.7</v>
      </c>
      <c r="L718" s="51">
        <v>296.8</v>
      </c>
      <c r="M718" s="51">
        <v>311.20999999999998</v>
      </c>
      <c r="N718" s="51">
        <v>308.43</v>
      </c>
      <c r="O718" s="51">
        <v>312.27</v>
      </c>
      <c r="P718" s="51">
        <v>309.85000000000002</v>
      </c>
      <c r="Q718" s="51">
        <v>307.63</v>
      </c>
      <c r="R718" s="51">
        <v>306.47000000000003</v>
      </c>
      <c r="S718" s="51">
        <v>304.49</v>
      </c>
      <c r="T718" s="51">
        <v>274.86</v>
      </c>
      <c r="U718" s="51">
        <v>275.16000000000003</v>
      </c>
      <c r="V718" s="51">
        <v>281.81</v>
      </c>
      <c r="W718" s="51">
        <v>282.07</v>
      </c>
      <c r="X718" s="51">
        <v>280.58</v>
      </c>
      <c r="Y718" s="51">
        <v>301.48</v>
      </c>
    </row>
    <row r="719" spans="1:25" x14ac:dyDescent="0.2">
      <c r="A719" s="31">
        <v>42605</v>
      </c>
      <c r="B719" s="51">
        <v>322.19</v>
      </c>
      <c r="C719" s="51">
        <v>340.08</v>
      </c>
      <c r="D719" s="51">
        <v>353.35</v>
      </c>
      <c r="E719" s="51">
        <v>350.21</v>
      </c>
      <c r="F719" s="51">
        <v>350.4</v>
      </c>
      <c r="G719" s="51">
        <v>350.59</v>
      </c>
      <c r="H719" s="51">
        <v>347.22</v>
      </c>
      <c r="I719" s="51">
        <v>330.05</v>
      </c>
      <c r="J719" s="51">
        <v>350</v>
      </c>
      <c r="K719" s="51">
        <v>284.44</v>
      </c>
      <c r="L719" s="51">
        <v>278.48</v>
      </c>
      <c r="M719" s="51">
        <v>274.39</v>
      </c>
      <c r="N719" s="51">
        <v>272.38</v>
      </c>
      <c r="O719" s="51">
        <v>276.16000000000003</v>
      </c>
      <c r="P719" s="51">
        <v>274.26</v>
      </c>
      <c r="Q719" s="51">
        <v>272.73</v>
      </c>
      <c r="R719" s="51">
        <v>273.52</v>
      </c>
      <c r="S719" s="51">
        <v>272.32</v>
      </c>
      <c r="T719" s="51">
        <v>271.84000000000003</v>
      </c>
      <c r="U719" s="51">
        <v>271.45999999999998</v>
      </c>
      <c r="V719" s="51">
        <v>277.95999999999998</v>
      </c>
      <c r="W719" s="51">
        <v>280.39</v>
      </c>
      <c r="X719" s="51">
        <v>307.49</v>
      </c>
      <c r="Y719" s="51">
        <v>298.01</v>
      </c>
    </row>
    <row r="720" spans="1:25" x14ac:dyDescent="0.2">
      <c r="A720" s="31">
        <v>42606</v>
      </c>
      <c r="B720" s="51">
        <v>328.61</v>
      </c>
      <c r="C720" s="51">
        <v>350.02</v>
      </c>
      <c r="D720" s="51">
        <v>356.01</v>
      </c>
      <c r="E720" s="51">
        <v>359.29</v>
      </c>
      <c r="F720" s="51">
        <v>353.85</v>
      </c>
      <c r="G720" s="51">
        <v>351.94</v>
      </c>
      <c r="H720" s="51">
        <v>337.99</v>
      </c>
      <c r="I720" s="51">
        <v>327.26</v>
      </c>
      <c r="J720" s="51">
        <v>303.25</v>
      </c>
      <c r="K720" s="51">
        <v>282.78000000000003</v>
      </c>
      <c r="L720" s="51">
        <v>280.64</v>
      </c>
      <c r="M720" s="51">
        <v>296.36</v>
      </c>
      <c r="N720" s="51">
        <v>282.67</v>
      </c>
      <c r="O720" s="51">
        <v>296.77</v>
      </c>
      <c r="P720" s="51">
        <v>300.73</v>
      </c>
      <c r="Q720" s="51">
        <v>292.48</v>
      </c>
      <c r="R720" s="51">
        <v>288.90000000000003</v>
      </c>
      <c r="S720" s="51">
        <v>287.74</v>
      </c>
      <c r="T720" s="51">
        <v>300.56</v>
      </c>
      <c r="U720" s="51">
        <v>308.03000000000003</v>
      </c>
      <c r="V720" s="51">
        <v>310.58</v>
      </c>
      <c r="W720" s="51">
        <v>312.77</v>
      </c>
      <c r="X720" s="51">
        <v>292.41000000000003</v>
      </c>
      <c r="Y720" s="51">
        <v>298.53000000000003</v>
      </c>
    </row>
    <row r="721" spans="1:25" x14ac:dyDescent="0.2">
      <c r="A721" s="31">
        <v>42607</v>
      </c>
      <c r="B721" s="51">
        <v>326.07</v>
      </c>
      <c r="C721" s="51">
        <v>350.6</v>
      </c>
      <c r="D721" s="51">
        <v>364.32</v>
      </c>
      <c r="E721" s="51">
        <v>366.77</v>
      </c>
      <c r="F721" s="51">
        <v>366.93</v>
      </c>
      <c r="G721" s="51">
        <v>361.82</v>
      </c>
      <c r="H721" s="51">
        <v>347.75</v>
      </c>
      <c r="I721" s="51">
        <v>324.18</v>
      </c>
      <c r="J721" s="51">
        <v>301.57</v>
      </c>
      <c r="K721" s="51">
        <v>283.75</v>
      </c>
      <c r="L721" s="51">
        <v>283.62</v>
      </c>
      <c r="M721" s="51">
        <v>301.70999999999998</v>
      </c>
      <c r="N721" s="51">
        <v>298.33</v>
      </c>
      <c r="O721" s="51">
        <v>300.18</v>
      </c>
      <c r="P721" s="51">
        <v>288.67</v>
      </c>
      <c r="Q721" s="51">
        <v>288.88</v>
      </c>
      <c r="R721" s="51">
        <v>289.61</v>
      </c>
      <c r="S721" s="51">
        <v>291.97000000000003</v>
      </c>
      <c r="T721" s="51">
        <v>308.59000000000003</v>
      </c>
      <c r="U721" s="51">
        <v>302.39</v>
      </c>
      <c r="V721" s="51">
        <v>309.86</v>
      </c>
      <c r="W721" s="51">
        <v>309.8</v>
      </c>
      <c r="X721" s="51">
        <v>291.70999999999998</v>
      </c>
      <c r="Y721" s="51">
        <v>296.29000000000002</v>
      </c>
    </row>
    <row r="722" spans="1:25" x14ac:dyDescent="0.2">
      <c r="A722" s="31">
        <v>42608</v>
      </c>
      <c r="B722" s="51">
        <v>324.13</v>
      </c>
      <c r="C722" s="51">
        <v>342.96</v>
      </c>
      <c r="D722" s="51">
        <v>356.43</v>
      </c>
      <c r="E722" s="51">
        <v>360.81</v>
      </c>
      <c r="F722" s="51">
        <v>360.91</v>
      </c>
      <c r="G722" s="51">
        <v>358.85</v>
      </c>
      <c r="H722" s="51">
        <v>343.82</v>
      </c>
      <c r="I722" s="51">
        <v>319.93</v>
      </c>
      <c r="J722" s="51">
        <v>296.55</v>
      </c>
      <c r="K722" s="51">
        <v>282.22000000000003</v>
      </c>
      <c r="L722" s="51">
        <v>283</v>
      </c>
      <c r="M722" s="51">
        <v>294.2</v>
      </c>
      <c r="N722" s="51">
        <v>291.82</v>
      </c>
      <c r="O722" s="51">
        <v>297.39</v>
      </c>
      <c r="P722" s="51">
        <v>297.77</v>
      </c>
      <c r="Q722" s="51">
        <v>294.95999999999998</v>
      </c>
      <c r="R722" s="51">
        <v>291.25</v>
      </c>
      <c r="S722" s="51">
        <v>291.19</v>
      </c>
      <c r="T722" s="51">
        <v>291.55</v>
      </c>
      <c r="U722" s="51">
        <v>291.95</v>
      </c>
      <c r="V722" s="51">
        <v>298.2</v>
      </c>
      <c r="W722" s="51">
        <v>300.89</v>
      </c>
      <c r="X722" s="51">
        <v>288.06</v>
      </c>
      <c r="Y722" s="51">
        <v>294.38</v>
      </c>
    </row>
    <row r="723" spans="1:25" x14ac:dyDescent="0.2">
      <c r="A723" s="31">
        <v>42609</v>
      </c>
      <c r="B723" s="51">
        <v>310.63</v>
      </c>
      <c r="C723" s="51">
        <v>329.91</v>
      </c>
      <c r="D723" s="51">
        <v>341.17</v>
      </c>
      <c r="E723" s="51">
        <v>347.54</v>
      </c>
      <c r="F723" s="51">
        <v>344.77</v>
      </c>
      <c r="G723" s="51">
        <v>344.76</v>
      </c>
      <c r="H723" s="51">
        <v>341.47</v>
      </c>
      <c r="I723" s="51">
        <v>340.87</v>
      </c>
      <c r="J723" s="51">
        <v>323.51</v>
      </c>
      <c r="K723" s="51">
        <v>304.37</v>
      </c>
      <c r="L723" s="51">
        <v>323.51</v>
      </c>
      <c r="M723" s="51">
        <v>353.98</v>
      </c>
      <c r="N723" s="51">
        <v>363.25</v>
      </c>
      <c r="O723" s="51">
        <v>355.17</v>
      </c>
      <c r="P723" s="51">
        <v>337.55</v>
      </c>
      <c r="Q723" s="51">
        <v>332.33</v>
      </c>
      <c r="R723" s="51">
        <v>326.97000000000003</v>
      </c>
      <c r="S723" s="51">
        <v>329.4</v>
      </c>
      <c r="T723" s="51">
        <v>331.35</v>
      </c>
      <c r="U723" s="51">
        <v>330.13</v>
      </c>
      <c r="V723" s="51">
        <v>337.31</v>
      </c>
      <c r="W723" s="51">
        <v>346.63</v>
      </c>
      <c r="X723" s="51">
        <v>323.66000000000003</v>
      </c>
      <c r="Y723" s="51">
        <v>330.13</v>
      </c>
    </row>
    <row r="724" spans="1:25" x14ac:dyDescent="0.2">
      <c r="A724" s="31">
        <v>42610</v>
      </c>
      <c r="B724" s="51">
        <v>353.64</v>
      </c>
      <c r="C724" s="51">
        <v>380.41</v>
      </c>
      <c r="D724" s="51">
        <v>391.34</v>
      </c>
      <c r="E724" s="51">
        <v>393.58</v>
      </c>
      <c r="F724" s="51">
        <v>395.59</v>
      </c>
      <c r="G724" s="51">
        <v>394.48</v>
      </c>
      <c r="H724" s="51">
        <v>389.05</v>
      </c>
      <c r="I724" s="51">
        <v>375.68</v>
      </c>
      <c r="J724" s="51">
        <v>345.95</v>
      </c>
      <c r="K724" s="51">
        <v>325.95999999999998</v>
      </c>
      <c r="L724" s="51">
        <v>317.48</v>
      </c>
      <c r="M724" s="51">
        <v>315.25</v>
      </c>
      <c r="N724" s="51">
        <v>318.97000000000003</v>
      </c>
      <c r="O724" s="51">
        <v>316.66000000000003</v>
      </c>
      <c r="P724" s="51">
        <v>333.46</v>
      </c>
      <c r="Q724" s="51">
        <v>330.87</v>
      </c>
      <c r="R724" s="51">
        <v>330.3</v>
      </c>
      <c r="S724" s="51">
        <v>332.08</v>
      </c>
      <c r="T724" s="51">
        <v>334.81</v>
      </c>
      <c r="U724" s="51">
        <v>323.70999999999998</v>
      </c>
      <c r="V724" s="51">
        <v>313.87</v>
      </c>
      <c r="W724" s="51">
        <v>354.15</v>
      </c>
      <c r="X724" s="51">
        <v>322.79000000000002</v>
      </c>
      <c r="Y724" s="51">
        <v>327.66000000000003</v>
      </c>
    </row>
    <row r="725" spans="1:25" x14ac:dyDescent="0.2">
      <c r="A725" s="31">
        <v>42611</v>
      </c>
      <c r="B725" s="51">
        <v>360.24</v>
      </c>
      <c r="C725" s="51">
        <v>382.95</v>
      </c>
      <c r="D725" s="51">
        <v>390.66</v>
      </c>
      <c r="E725" s="51">
        <v>393.6</v>
      </c>
      <c r="F725" s="51">
        <v>396.74</v>
      </c>
      <c r="G725" s="51">
        <v>394.63</v>
      </c>
      <c r="H725" s="51">
        <v>388.08</v>
      </c>
      <c r="I725" s="51">
        <v>360.72</v>
      </c>
      <c r="J725" s="51">
        <v>359.57</v>
      </c>
      <c r="K725" s="51">
        <v>357.99</v>
      </c>
      <c r="L725" s="51">
        <v>353.11</v>
      </c>
      <c r="M725" s="51">
        <v>357.32</v>
      </c>
      <c r="N725" s="51">
        <v>355.31</v>
      </c>
      <c r="O725" s="51">
        <v>358.43</v>
      </c>
      <c r="P725" s="51">
        <v>356.8</v>
      </c>
      <c r="Q725" s="51">
        <v>353.82</v>
      </c>
      <c r="R725" s="51">
        <v>352.53</v>
      </c>
      <c r="S725" s="51">
        <v>352.4</v>
      </c>
      <c r="T725" s="51">
        <v>352.64</v>
      </c>
      <c r="U725" s="51">
        <v>344.31</v>
      </c>
      <c r="V725" s="51">
        <v>352.05</v>
      </c>
      <c r="W725" s="51">
        <v>349.13</v>
      </c>
      <c r="X725" s="51">
        <v>339.52</v>
      </c>
      <c r="Y725" s="51">
        <v>332.01</v>
      </c>
    </row>
    <row r="726" spans="1:25" x14ac:dyDescent="0.2">
      <c r="A726" s="31">
        <v>42612</v>
      </c>
      <c r="B726" s="51">
        <v>354.61</v>
      </c>
      <c r="C726" s="51">
        <v>378.16</v>
      </c>
      <c r="D726" s="51">
        <v>388.53</v>
      </c>
      <c r="E726" s="51">
        <v>389.01</v>
      </c>
      <c r="F726" s="51">
        <v>391.37</v>
      </c>
      <c r="G726" s="51">
        <v>385.31</v>
      </c>
      <c r="H726" s="51">
        <v>373.86</v>
      </c>
      <c r="I726" s="51">
        <v>357.46</v>
      </c>
      <c r="J726" s="51">
        <v>364</v>
      </c>
      <c r="K726" s="51">
        <v>363.15</v>
      </c>
      <c r="L726" s="51">
        <v>361.75</v>
      </c>
      <c r="M726" s="51">
        <v>357.23</v>
      </c>
      <c r="N726" s="51">
        <v>355.29</v>
      </c>
      <c r="O726" s="51">
        <v>357.42</v>
      </c>
      <c r="P726" s="51">
        <v>354.28</v>
      </c>
      <c r="Q726" s="51">
        <v>353.3</v>
      </c>
      <c r="R726" s="51">
        <v>355.03</v>
      </c>
      <c r="S726" s="51">
        <v>354.54</v>
      </c>
      <c r="T726" s="51">
        <v>352.33</v>
      </c>
      <c r="U726" s="51">
        <v>351.12</v>
      </c>
      <c r="V726" s="51">
        <v>354.76</v>
      </c>
      <c r="W726" s="51">
        <v>352.06</v>
      </c>
      <c r="X726" s="51">
        <v>342.57</v>
      </c>
      <c r="Y726" s="51">
        <v>334.5</v>
      </c>
    </row>
    <row r="727" spans="1:25" x14ac:dyDescent="0.2">
      <c r="A727" s="31">
        <v>42613</v>
      </c>
      <c r="B727" s="51">
        <v>354.08</v>
      </c>
      <c r="C727" s="51">
        <v>379.66</v>
      </c>
      <c r="D727" s="51">
        <v>387.3</v>
      </c>
      <c r="E727" s="51">
        <v>386.5</v>
      </c>
      <c r="F727" s="51">
        <v>387.16</v>
      </c>
      <c r="G727" s="51">
        <v>385.2</v>
      </c>
      <c r="H727" s="51">
        <v>375.45</v>
      </c>
      <c r="I727" s="51">
        <v>360.62</v>
      </c>
      <c r="J727" s="51">
        <v>364.04</v>
      </c>
      <c r="K727" s="51">
        <v>361.61</v>
      </c>
      <c r="L727" s="51">
        <v>355.8</v>
      </c>
      <c r="M727" s="51">
        <v>351.29</v>
      </c>
      <c r="N727" s="51">
        <v>347.31</v>
      </c>
      <c r="O727" s="51">
        <v>347.66</v>
      </c>
      <c r="P727" s="51">
        <v>345.8</v>
      </c>
      <c r="Q727" s="51">
        <v>344.21</v>
      </c>
      <c r="R727" s="51">
        <v>343.66</v>
      </c>
      <c r="S727" s="51">
        <v>343.09</v>
      </c>
      <c r="T727" s="51">
        <v>343.14</v>
      </c>
      <c r="U727" s="51">
        <v>344.16</v>
      </c>
      <c r="V727" s="51">
        <v>347.78</v>
      </c>
      <c r="W727" s="51">
        <v>345.49</v>
      </c>
      <c r="X727" s="51">
        <v>337.28</v>
      </c>
      <c r="Y727" s="51">
        <v>333.17</v>
      </c>
    </row>
    <row r="728" spans="1:25" ht="11.25" customHeight="1" x14ac:dyDescent="0.2"/>
    <row r="729" spans="1:25" x14ac:dyDescent="0.2">
      <c r="A729" s="138" t="s">
        <v>61</v>
      </c>
      <c r="B729" s="162" t="s">
        <v>121</v>
      </c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4"/>
    </row>
    <row r="730" spans="1:25" ht="24" x14ac:dyDescent="0.2">
      <c r="A730" s="139"/>
      <c r="B730" s="58" t="s">
        <v>78</v>
      </c>
      <c r="C730" s="59" t="s">
        <v>79</v>
      </c>
      <c r="D730" s="60" t="s">
        <v>80</v>
      </c>
      <c r="E730" s="59" t="s">
        <v>81</v>
      </c>
      <c r="F730" s="59" t="s">
        <v>82</v>
      </c>
      <c r="G730" s="59" t="s">
        <v>83</v>
      </c>
      <c r="H730" s="59" t="s">
        <v>84</v>
      </c>
      <c r="I730" s="59" t="s">
        <v>85</v>
      </c>
      <c r="J730" s="59" t="s">
        <v>86</v>
      </c>
      <c r="K730" s="58" t="s">
        <v>87</v>
      </c>
      <c r="L730" s="59" t="s">
        <v>88</v>
      </c>
      <c r="M730" s="61" t="s">
        <v>89</v>
      </c>
      <c r="N730" s="58" t="s">
        <v>90</v>
      </c>
      <c r="O730" s="59" t="s">
        <v>91</v>
      </c>
      <c r="P730" s="61" t="s">
        <v>92</v>
      </c>
      <c r="Q730" s="60" t="s">
        <v>93</v>
      </c>
      <c r="R730" s="59" t="s">
        <v>94</v>
      </c>
      <c r="S730" s="60" t="s">
        <v>95</v>
      </c>
      <c r="T730" s="59" t="s">
        <v>96</v>
      </c>
      <c r="U730" s="60" t="s">
        <v>97</v>
      </c>
      <c r="V730" s="59" t="s">
        <v>98</v>
      </c>
      <c r="W730" s="60" t="s">
        <v>99</v>
      </c>
      <c r="X730" s="59" t="s">
        <v>100</v>
      </c>
      <c r="Y730" s="59" t="s">
        <v>101</v>
      </c>
    </row>
    <row r="731" spans="1:25" x14ac:dyDescent="0.2">
      <c r="A731" s="31">
        <v>42583</v>
      </c>
      <c r="B731" s="33">
        <v>0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</row>
    <row r="732" spans="1:25" x14ac:dyDescent="0.2">
      <c r="A732" s="31">
        <v>42584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42585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42586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42587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42588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42589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42590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42591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42592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42593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42594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42595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42596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42597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42598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42599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42600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42601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42602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42603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42604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42605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42606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42607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42608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42609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42610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42611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42612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42613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ht="11.25" customHeight="1" x14ac:dyDescent="0.2"/>
    <row r="763" spans="1:25" x14ac:dyDescent="0.2">
      <c r="A763" s="138" t="s">
        <v>61</v>
      </c>
      <c r="B763" s="162" t="s">
        <v>122</v>
      </c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4"/>
    </row>
    <row r="764" spans="1:25" ht="24" x14ac:dyDescent="0.2">
      <c r="A764" s="139"/>
      <c r="B764" s="58" t="s">
        <v>78</v>
      </c>
      <c r="C764" s="59" t="s">
        <v>79</v>
      </c>
      <c r="D764" s="60" t="s">
        <v>80</v>
      </c>
      <c r="E764" s="59" t="s">
        <v>81</v>
      </c>
      <c r="F764" s="59" t="s">
        <v>82</v>
      </c>
      <c r="G764" s="59" t="s">
        <v>83</v>
      </c>
      <c r="H764" s="59" t="s">
        <v>84</v>
      </c>
      <c r="I764" s="59" t="s">
        <v>85</v>
      </c>
      <c r="J764" s="59" t="s">
        <v>86</v>
      </c>
      <c r="K764" s="58" t="s">
        <v>87</v>
      </c>
      <c r="L764" s="59" t="s">
        <v>88</v>
      </c>
      <c r="M764" s="61" t="s">
        <v>89</v>
      </c>
      <c r="N764" s="58" t="s">
        <v>90</v>
      </c>
      <c r="O764" s="59" t="s">
        <v>91</v>
      </c>
      <c r="P764" s="61" t="s">
        <v>92</v>
      </c>
      <c r="Q764" s="60" t="s">
        <v>93</v>
      </c>
      <c r="R764" s="59" t="s">
        <v>94</v>
      </c>
      <c r="S764" s="60" t="s">
        <v>95</v>
      </c>
      <c r="T764" s="59" t="s">
        <v>96</v>
      </c>
      <c r="U764" s="60" t="s">
        <v>97</v>
      </c>
      <c r="V764" s="59" t="s">
        <v>98</v>
      </c>
      <c r="W764" s="60" t="s">
        <v>99</v>
      </c>
      <c r="X764" s="59" t="s">
        <v>100</v>
      </c>
      <c r="Y764" s="59" t="s">
        <v>101</v>
      </c>
    </row>
    <row r="765" spans="1:25" x14ac:dyDescent="0.2">
      <c r="A765" s="31">
        <v>42583</v>
      </c>
      <c r="B765" s="51">
        <v>377.1</v>
      </c>
      <c r="C765" s="51">
        <v>400.2</v>
      </c>
      <c r="D765" s="51">
        <v>417.6</v>
      </c>
      <c r="E765" s="51">
        <v>423.91</v>
      </c>
      <c r="F765" s="51">
        <v>426.12</v>
      </c>
      <c r="G765" s="51">
        <v>422.15</v>
      </c>
      <c r="H765" s="51">
        <v>404.27</v>
      </c>
      <c r="I765" s="51">
        <v>391.61</v>
      </c>
      <c r="J765" s="51">
        <v>402.76</v>
      </c>
      <c r="K765" s="51">
        <v>402.66</v>
      </c>
      <c r="L765" s="51">
        <v>395.35</v>
      </c>
      <c r="M765" s="51">
        <v>387.29</v>
      </c>
      <c r="N765" s="51">
        <v>388.18</v>
      </c>
      <c r="O765" s="51">
        <v>389.71</v>
      </c>
      <c r="P765" s="51">
        <v>389.58</v>
      </c>
      <c r="Q765" s="51">
        <v>388.69</v>
      </c>
      <c r="R765" s="51">
        <v>388.34</v>
      </c>
      <c r="S765" s="51">
        <v>386.93</v>
      </c>
      <c r="T765" s="51">
        <v>385.42</v>
      </c>
      <c r="U765" s="51">
        <v>348.01</v>
      </c>
      <c r="V765" s="51">
        <v>336.43</v>
      </c>
      <c r="W765" s="51">
        <v>339.02</v>
      </c>
      <c r="X765" s="51">
        <v>333.72</v>
      </c>
      <c r="Y765" s="51">
        <v>342.03</v>
      </c>
    </row>
    <row r="766" spans="1:25" x14ac:dyDescent="0.2">
      <c r="A766" s="31">
        <v>42584</v>
      </c>
      <c r="B766" s="51">
        <v>360.17</v>
      </c>
      <c r="C766" s="51">
        <v>390.27</v>
      </c>
      <c r="D766" s="51">
        <v>406.91</v>
      </c>
      <c r="E766" s="51">
        <v>411.22</v>
      </c>
      <c r="F766" s="51">
        <v>411.47</v>
      </c>
      <c r="G766" s="51">
        <v>410.88</v>
      </c>
      <c r="H766" s="51">
        <v>392.2</v>
      </c>
      <c r="I766" s="51">
        <v>384.62</v>
      </c>
      <c r="J766" s="51">
        <v>393.93</v>
      </c>
      <c r="K766" s="51">
        <v>395.44</v>
      </c>
      <c r="L766" s="51">
        <v>393.85</v>
      </c>
      <c r="M766" s="51">
        <v>398.23</v>
      </c>
      <c r="N766" s="51">
        <v>393</v>
      </c>
      <c r="O766" s="51">
        <v>387.55</v>
      </c>
      <c r="P766" s="51">
        <v>388.04</v>
      </c>
      <c r="Q766" s="51">
        <v>386.1</v>
      </c>
      <c r="R766" s="51">
        <v>384.57</v>
      </c>
      <c r="S766" s="51">
        <v>384.78</v>
      </c>
      <c r="T766" s="51">
        <v>384.45</v>
      </c>
      <c r="U766" s="51">
        <v>381.24</v>
      </c>
      <c r="V766" s="51">
        <v>383.33</v>
      </c>
      <c r="W766" s="51">
        <v>387.21</v>
      </c>
      <c r="X766" s="51">
        <v>375.73</v>
      </c>
      <c r="Y766" s="51">
        <v>364.51</v>
      </c>
    </row>
    <row r="767" spans="1:25" x14ac:dyDescent="0.2">
      <c r="A767" s="31">
        <v>42585</v>
      </c>
      <c r="B767" s="51">
        <v>370.98</v>
      </c>
      <c r="C767" s="51">
        <v>391.9</v>
      </c>
      <c r="D767" s="51">
        <v>410.93</v>
      </c>
      <c r="E767" s="51">
        <v>418.07</v>
      </c>
      <c r="F767" s="51">
        <v>417.85</v>
      </c>
      <c r="G767" s="51">
        <v>414.8</v>
      </c>
      <c r="H767" s="51">
        <v>397</v>
      </c>
      <c r="I767" s="51">
        <v>379.12</v>
      </c>
      <c r="J767" s="51">
        <v>385.17</v>
      </c>
      <c r="K767" s="51">
        <v>385.04</v>
      </c>
      <c r="L767" s="51">
        <v>380.16</v>
      </c>
      <c r="M767" s="51">
        <v>381.64</v>
      </c>
      <c r="N767" s="51">
        <v>380.97</v>
      </c>
      <c r="O767" s="51">
        <v>385.24</v>
      </c>
      <c r="P767" s="51">
        <v>384.01</v>
      </c>
      <c r="Q767" s="51">
        <v>379.88</v>
      </c>
      <c r="R767" s="51">
        <v>376.74</v>
      </c>
      <c r="S767" s="51">
        <v>377.03</v>
      </c>
      <c r="T767" s="51">
        <v>376.34</v>
      </c>
      <c r="U767" s="51">
        <v>374.73</v>
      </c>
      <c r="V767" s="51">
        <v>378.67</v>
      </c>
      <c r="W767" s="51">
        <v>388.15</v>
      </c>
      <c r="X767" s="51">
        <v>366.86</v>
      </c>
      <c r="Y767" s="51">
        <v>355.85</v>
      </c>
    </row>
    <row r="768" spans="1:25" x14ac:dyDescent="0.2">
      <c r="A768" s="31">
        <v>42586</v>
      </c>
      <c r="B768" s="51">
        <v>376.53</v>
      </c>
      <c r="C768" s="51">
        <v>400.87</v>
      </c>
      <c r="D768" s="51">
        <v>420.18</v>
      </c>
      <c r="E768" s="51">
        <v>425.47</v>
      </c>
      <c r="F768" s="51">
        <v>428.96</v>
      </c>
      <c r="G768" s="51">
        <v>428.22</v>
      </c>
      <c r="H768" s="51">
        <v>406.9</v>
      </c>
      <c r="I768" s="51">
        <v>386.88</v>
      </c>
      <c r="J768" s="51">
        <v>392.4</v>
      </c>
      <c r="K768" s="51">
        <v>398.38</v>
      </c>
      <c r="L768" s="51">
        <v>383.62</v>
      </c>
      <c r="M768" s="51">
        <v>376.47</v>
      </c>
      <c r="N768" s="51">
        <v>373.17</v>
      </c>
      <c r="O768" s="51">
        <v>379.44</v>
      </c>
      <c r="P768" s="51">
        <v>376.49</v>
      </c>
      <c r="Q768" s="51">
        <v>373.36</v>
      </c>
      <c r="R768" s="51">
        <v>373</v>
      </c>
      <c r="S768" s="51">
        <v>374.82</v>
      </c>
      <c r="T768" s="51">
        <v>374.84</v>
      </c>
      <c r="U768" s="51">
        <v>374.44</v>
      </c>
      <c r="V768" s="51">
        <v>380.68</v>
      </c>
      <c r="W768" s="51">
        <v>386.09</v>
      </c>
      <c r="X768" s="51">
        <v>374.67</v>
      </c>
      <c r="Y768" s="51">
        <v>367.06</v>
      </c>
    </row>
    <row r="769" spans="1:25" x14ac:dyDescent="0.2">
      <c r="A769" s="31">
        <v>42587</v>
      </c>
      <c r="B769" s="51">
        <v>339.57</v>
      </c>
      <c r="C769" s="51">
        <v>368.84</v>
      </c>
      <c r="D769" s="51">
        <v>385.54</v>
      </c>
      <c r="E769" s="51">
        <v>391.19</v>
      </c>
      <c r="F769" s="51">
        <v>393.05</v>
      </c>
      <c r="G769" s="51">
        <v>394.29</v>
      </c>
      <c r="H769" s="51">
        <v>386.93</v>
      </c>
      <c r="I769" s="51">
        <v>380.31</v>
      </c>
      <c r="J769" s="51">
        <v>381.81</v>
      </c>
      <c r="K769" s="51">
        <v>384.78</v>
      </c>
      <c r="L769" s="51">
        <v>378.98</v>
      </c>
      <c r="M769" s="51">
        <v>379.48</v>
      </c>
      <c r="N769" s="51">
        <v>377.62</v>
      </c>
      <c r="O769" s="51">
        <v>382.89</v>
      </c>
      <c r="P769" s="51">
        <v>381.27</v>
      </c>
      <c r="Q769" s="51">
        <v>378.44</v>
      </c>
      <c r="R769" s="51">
        <v>376.84</v>
      </c>
      <c r="S769" s="51">
        <v>376.24</v>
      </c>
      <c r="T769" s="51">
        <v>366.28</v>
      </c>
      <c r="U769" s="51">
        <v>377.1</v>
      </c>
      <c r="V769" s="51">
        <v>370.61</v>
      </c>
      <c r="W769" s="51">
        <v>376.69</v>
      </c>
      <c r="X769" s="51">
        <v>364.04</v>
      </c>
      <c r="Y769" s="51">
        <v>373.35</v>
      </c>
    </row>
    <row r="770" spans="1:25" x14ac:dyDescent="0.2">
      <c r="A770" s="31">
        <v>42588</v>
      </c>
      <c r="B770" s="51">
        <v>399.71</v>
      </c>
      <c r="C770" s="51">
        <v>428.47</v>
      </c>
      <c r="D770" s="51">
        <v>441.88</v>
      </c>
      <c r="E770" s="51">
        <v>452.67</v>
      </c>
      <c r="F770" s="51">
        <v>453.6</v>
      </c>
      <c r="G770" s="51">
        <v>455.43</v>
      </c>
      <c r="H770" s="51">
        <v>446.01</v>
      </c>
      <c r="I770" s="51">
        <v>421.68</v>
      </c>
      <c r="J770" s="51">
        <v>386.72</v>
      </c>
      <c r="K770" s="51">
        <v>370.45</v>
      </c>
      <c r="L770" s="51">
        <v>370.31</v>
      </c>
      <c r="M770" s="51">
        <v>365.82</v>
      </c>
      <c r="N770" s="51">
        <v>363.68</v>
      </c>
      <c r="O770" s="51">
        <v>362.05</v>
      </c>
      <c r="P770" s="51">
        <v>359.05</v>
      </c>
      <c r="Q770" s="51">
        <v>357.84</v>
      </c>
      <c r="R770" s="51">
        <v>355.4</v>
      </c>
      <c r="S770" s="51">
        <v>355</v>
      </c>
      <c r="T770" s="51">
        <v>356.6</v>
      </c>
      <c r="U770" s="51">
        <v>356.36</v>
      </c>
      <c r="V770" s="51">
        <v>360.08</v>
      </c>
      <c r="W770" s="51">
        <v>370.65</v>
      </c>
      <c r="X770" s="51">
        <v>354.01</v>
      </c>
      <c r="Y770" s="51">
        <v>364.68</v>
      </c>
    </row>
    <row r="771" spans="1:25" x14ac:dyDescent="0.2">
      <c r="A771" s="31">
        <v>42589</v>
      </c>
      <c r="B771" s="51">
        <v>393.4</v>
      </c>
      <c r="C771" s="51">
        <v>421.11</v>
      </c>
      <c r="D771" s="51">
        <v>443.97</v>
      </c>
      <c r="E771" s="51">
        <v>453.51</v>
      </c>
      <c r="F771" s="51">
        <v>454.31</v>
      </c>
      <c r="G771" s="51">
        <v>457.84</v>
      </c>
      <c r="H771" s="51">
        <v>449.23</v>
      </c>
      <c r="I771" s="51">
        <v>426.98</v>
      </c>
      <c r="J771" s="51">
        <v>391.03</v>
      </c>
      <c r="K771" s="51">
        <v>365.79</v>
      </c>
      <c r="L771" s="51">
        <v>367.46</v>
      </c>
      <c r="M771" s="51">
        <v>372.24</v>
      </c>
      <c r="N771" s="51">
        <v>369.6</v>
      </c>
      <c r="O771" s="51">
        <v>359.94</v>
      </c>
      <c r="P771" s="51">
        <v>358.37</v>
      </c>
      <c r="Q771" s="51">
        <v>357.57</v>
      </c>
      <c r="R771" s="51">
        <v>356.91</v>
      </c>
      <c r="S771" s="51">
        <v>358.73</v>
      </c>
      <c r="T771" s="51">
        <v>360.98</v>
      </c>
      <c r="U771" s="51">
        <v>357.4</v>
      </c>
      <c r="V771" s="51">
        <v>363</v>
      </c>
      <c r="W771" s="51">
        <v>369.79</v>
      </c>
      <c r="X771" s="51">
        <v>357.8</v>
      </c>
      <c r="Y771" s="51">
        <v>363.19</v>
      </c>
    </row>
    <row r="772" spans="1:25" x14ac:dyDescent="0.2">
      <c r="A772" s="31">
        <v>42590</v>
      </c>
      <c r="B772" s="51">
        <v>394.38</v>
      </c>
      <c r="C772" s="51">
        <v>424.93</v>
      </c>
      <c r="D772" s="51">
        <v>444.82</v>
      </c>
      <c r="E772" s="51">
        <v>449.97</v>
      </c>
      <c r="F772" s="51">
        <v>455.67</v>
      </c>
      <c r="G772" s="51">
        <v>453.7</v>
      </c>
      <c r="H772" s="51">
        <v>431.01</v>
      </c>
      <c r="I772" s="51">
        <v>403.01</v>
      </c>
      <c r="J772" s="51">
        <v>384.7</v>
      </c>
      <c r="K772" s="51">
        <v>380.83</v>
      </c>
      <c r="L772" s="51">
        <v>380.24</v>
      </c>
      <c r="M772" s="51">
        <v>385.11</v>
      </c>
      <c r="N772" s="51">
        <v>381.77</v>
      </c>
      <c r="O772" s="51">
        <v>385.97</v>
      </c>
      <c r="P772" s="51">
        <v>383.05</v>
      </c>
      <c r="Q772" s="51">
        <v>378.53</v>
      </c>
      <c r="R772" s="51">
        <v>376.64</v>
      </c>
      <c r="S772" s="51">
        <v>376.41</v>
      </c>
      <c r="T772" s="51">
        <v>377.67</v>
      </c>
      <c r="U772" s="51">
        <v>378.22</v>
      </c>
      <c r="V772" s="51">
        <v>381.93</v>
      </c>
      <c r="W772" s="51">
        <v>392.94</v>
      </c>
      <c r="X772" s="51">
        <v>362.32</v>
      </c>
      <c r="Y772" s="51">
        <v>372.26</v>
      </c>
    </row>
    <row r="773" spans="1:25" x14ac:dyDescent="0.2">
      <c r="A773" s="31">
        <v>42591</v>
      </c>
      <c r="B773" s="51">
        <v>386.64</v>
      </c>
      <c r="C773" s="51">
        <v>415.58</v>
      </c>
      <c r="D773" s="51">
        <v>426.35</v>
      </c>
      <c r="E773" s="51">
        <v>433.39</v>
      </c>
      <c r="F773" s="51">
        <v>438.12</v>
      </c>
      <c r="G773" s="51">
        <v>436.61</v>
      </c>
      <c r="H773" s="51">
        <v>415.72</v>
      </c>
      <c r="I773" s="51">
        <v>407.21</v>
      </c>
      <c r="J773" s="51">
        <v>378.97</v>
      </c>
      <c r="K773" s="51">
        <v>379.12</v>
      </c>
      <c r="L773" s="51">
        <v>383.67</v>
      </c>
      <c r="M773" s="51">
        <v>397.59</v>
      </c>
      <c r="N773" s="51">
        <v>394.62</v>
      </c>
      <c r="O773" s="51">
        <v>395.2</v>
      </c>
      <c r="P773" s="51">
        <v>392.54</v>
      </c>
      <c r="Q773" s="51">
        <v>389.9</v>
      </c>
      <c r="R773" s="51">
        <v>389.51</v>
      </c>
      <c r="S773" s="51">
        <v>389.36</v>
      </c>
      <c r="T773" s="51">
        <v>388.94</v>
      </c>
      <c r="U773" s="51">
        <v>388.2</v>
      </c>
      <c r="V773" s="51">
        <v>393.05</v>
      </c>
      <c r="W773" s="51">
        <v>403.59</v>
      </c>
      <c r="X773" s="51">
        <v>362.52</v>
      </c>
      <c r="Y773" s="51">
        <v>372.39</v>
      </c>
    </row>
    <row r="774" spans="1:25" x14ac:dyDescent="0.2">
      <c r="A774" s="31">
        <v>42592</v>
      </c>
      <c r="B774" s="51">
        <v>396.68</v>
      </c>
      <c r="C774" s="51">
        <v>413.16</v>
      </c>
      <c r="D774" s="51">
        <v>423.27</v>
      </c>
      <c r="E774" s="51">
        <v>430.82</v>
      </c>
      <c r="F774" s="51">
        <v>436.32</v>
      </c>
      <c r="G774" s="51">
        <v>434.87</v>
      </c>
      <c r="H774" s="51">
        <v>416.8</v>
      </c>
      <c r="I774" s="51">
        <v>409.11</v>
      </c>
      <c r="J774" s="51">
        <v>378.18</v>
      </c>
      <c r="K774" s="51">
        <v>377.43</v>
      </c>
      <c r="L774" s="51">
        <v>402.1</v>
      </c>
      <c r="M774" s="51">
        <v>427.53</v>
      </c>
      <c r="N774" s="51">
        <v>425.1</v>
      </c>
      <c r="O774" s="51">
        <v>427.2</v>
      </c>
      <c r="P774" s="51">
        <v>418.36</v>
      </c>
      <c r="Q774" s="51">
        <v>383.49</v>
      </c>
      <c r="R774" s="51">
        <v>390.36</v>
      </c>
      <c r="S774" s="51">
        <v>423.36</v>
      </c>
      <c r="T774" s="51">
        <v>422.37</v>
      </c>
      <c r="U774" s="51">
        <v>421.65</v>
      </c>
      <c r="V774" s="51">
        <v>425.26</v>
      </c>
      <c r="W774" s="51">
        <v>373.79</v>
      </c>
      <c r="X774" s="51">
        <v>359.9</v>
      </c>
      <c r="Y774" s="51">
        <v>369.77</v>
      </c>
    </row>
    <row r="775" spans="1:25" x14ac:dyDescent="0.2">
      <c r="A775" s="31">
        <v>42593</v>
      </c>
      <c r="B775" s="51">
        <v>395.49</v>
      </c>
      <c r="C775" s="51">
        <v>414.69</v>
      </c>
      <c r="D775" s="51">
        <v>426.06</v>
      </c>
      <c r="E775" s="51">
        <v>432.98</v>
      </c>
      <c r="F775" s="51">
        <v>437.52</v>
      </c>
      <c r="G775" s="51">
        <v>437.41</v>
      </c>
      <c r="H775" s="51">
        <v>417.33</v>
      </c>
      <c r="I775" s="51">
        <v>420.58</v>
      </c>
      <c r="J775" s="51">
        <v>386.6</v>
      </c>
      <c r="K775" s="51">
        <v>380.31</v>
      </c>
      <c r="L775" s="51">
        <v>378.41</v>
      </c>
      <c r="M775" s="51">
        <v>371.56</v>
      </c>
      <c r="N775" s="51">
        <v>367.92</v>
      </c>
      <c r="O775" s="51">
        <v>374.91</v>
      </c>
      <c r="P775" s="51">
        <v>380.06</v>
      </c>
      <c r="Q775" s="51">
        <v>372.53</v>
      </c>
      <c r="R775" s="51">
        <v>368.51</v>
      </c>
      <c r="S775" s="51">
        <v>366.02</v>
      </c>
      <c r="T775" s="51">
        <v>361.93</v>
      </c>
      <c r="U775" s="51">
        <v>359.9</v>
      </c>
      <c r="V775" s="51">
        <v>362.99</v>
      </c>
      <c r="W775" s="51">
        <v>367.03</v>
      </c>
      <c r="X775" s="51">
        <v>353.64</v>
      </c>
      <c r="Y775" s="51">
        <v>374.83</v>
      </c>
    </row>
    <row r="776" spans="1:25" x14ac:dyDescent="0.2">
      <c r="A776" s="31">
        <v>42594</v>
      </c>
      <c r="B776" s="51">
        <v>402.24</v>
      </c>
      <c r="C776" s="51">
        <v>424.13</v>
      </c>
      <c r="D776" s="51">
        <v>432.27</v>
      </c>
      <c r="E776" s="51">
        <v>437.33</v>
      </c>
      <c r="F776" s="51">
        <v>443.92</v>
      </c>
      <c r="G776" s="51">
        <v>441.74</v>
      </c>
      <c r="H776" s="51">
        <v>428.68</v>
      </c>
      <c r="I776" s="51">
        <v>425.43</v>
      </c>
      <c r="J776" s="51">
        <v>396.65</v>
      </c>
      <c r="K776" s="51">
        <v>382.23</v>
      </c>
      <c r="L776" s="51">
        <v>378.64</v>
      </c>
      <c r="M776" s="51">
        <v>385.28</v>
      </c>
      <c r="N776" s="51">
        <v>382.33</v>
      </c>
      <c r="O776" s="51">
        <v>385.47</v>
      </c>
      <c r="P776" s="51">
        <v>385.71</v>
      </c>
      <c r="Q776" s="51">
        <v>384.84</v>
      </c>
      <c r="R776" s="51">
        <v>383.14</v>
      </c>
      <c r="S776" s="51">
        <v>381.99</v>
      </c>
      <c r="T776" s="51">
        <v>365.29</v>
      </c>
      <c r="U776" s="51">
        <v>344.16</v>
      </c>
      <c r="V776" s="51">
        <v>355.28</v>
      </c>
      <c r="W776" s="51">
        <v>364.89</v>
      </c>
      <c r="X776" s="51">
        <v>360.69</v>
      </c>
      <c r="Y776" s="51">
        <v>384.93</v>
      </c>
    </row>
    <row r="777" spans="1:25" x14ac:dyDescent="0.2">
      <c r="A777" s="31">
        <v>42595</v>
      </c>
      <c r="B777" s="51">
        <v>400.83</v>
      </c>
      <c r="C777" s="51">
        <v>425.53</v>
      </c>
      <c r="D777" s="51">
        <v>431.76</v>
      </c>
      <c r="E777" s="51">
        <v>440.38</v>
      </c>
      <c r="F777" s="51">
        <v>441.49</v>
      </c>
      <c r="G777" s="51">
        <v>440.91</v>
      </c>
      <c r="H777" s="51">
        <v>429.97</v>
      </c>
      <c r="I777" s="51">
        <v>433.27</v>
      </c>
      <c r="J777" s="51">
        <v>403.82</v>
      </c>
      <c r="K777" s="51">
        <v>384.3</v>
      </c>
      <c r="L777" s="51">
        <v>385.28</v>
      </c>
      <c r="M777" s="51">
        <v>377.88</v>
      </c>
      <c r="N777" s="51">
        <v>368.58</v>
      </c>
      <c r="O777" s="51">
        <v>367.61</v>
      </c>
      <c r="P777" s="51">
        <v>362.88</v>
      </c>
      <c r="Q777" s="51">
        <v>362.94</v>
      </c>
      <c r="R777" s="51">
        <v>363.05</v>
      </c>
      <c r="S777" s="51">
        <v>364.14</v>
      </c>
      <c r="T777" s="51">
        <v>365.95</v>
      </c>
      <c r="U777" s="51">
        <v>367.1</v>
      </c>
      <c r="V777" s="51">
        <v>374.38</v>
      </c>
      <c r="W777" s="51">
        <v>380.48</v>
      </c>
      <c r="X777" s="51">
        <v>364.22</v>
      </c>
      <c r="Y777" s="51">
        <v>376.11</v>
      </c>
    </row>
    <row r="778" spans="1:25" x14ac:dyDescent="0.2">
      <c r="A778" s="31">
        <v>42596</v>
      </c>
      <c r="B778" s="51">
        <v>398.68</v>
      </c>
      <c r="C778" s="51">
        <v>420.51</v>
      </c>
      <c r="D778" s="51">
        <v>431.6</v>
      </c>
      <c r="E778" s="51">
        <v>439.14</v>
      </c>
      <c r="F778" s="51">
        <v>442.08</v>
      </c>
      <c r="G778" s="51">
        <v>443.64</v>
      </c>
      <c r="H778" s="51">
        <v>432.42</v>
      </c>
      <c r="I778" s="51">
        <v>434.16</v>
      </c>
      <c r="J778" s="51">
        <v>401.43</v>
      </c>
      <c r="K778" s="51">
        <v>370.95</v>
      </c>
      <c r="L778" s="51">
        <v>364.11</v>
      </c>
      <c r="M778" s="51">
        <v>379.7</v>
      </c>
      <c r="N778" s="51">
        <v>378.76</v>
      </c>
      <c r="O778" s="51">
        <v>380.97</v>
      </c>
      <c r="P778" s="51">
        <v>378.89</v>
      </c>
      <c r="Q778" s="51">
        <v>378.71</v>
      </c>
      <c r="R778" s="51">
        <v>377.37</v>
      </c>
      <c r="S778" s="51">
        <v>380.94</v>
      </c>
      <c r="T778" s="51">
        <v>380.85</v>
      </c>
      <c r="U778" s="51">
        <v>383.25</v>
      </c>
      <c r="V778" s="51">
        <v>373.44</v>
      </c>
      <c r="W778" s="51">
        <v>359.4</v>
      </c>
      <c r="X778" s="51">
        <v>358.89</v>
      </c>
      <c r="Y778" s="51">
        <v>391.73</v>
      </c>
    </row>
    <row r="779" spans="1:25" x14ac:dyDescent="0.2">
      <c r="A779" s="31">
        <v>42597</v>
      </c>
      <c r="B779" s="51">
        <v>408.16</v>
      </c>
      <c r="C779" s="51">
        <v>429.15</v>
      </c>
      <c r="D779" s="51">
        <v>425.34</v>
      </c>
      <c r="E779" s="51">
        <v>435.38</v>
      </c>
      <c r="F779" s="51">
        <v>437.89</v>
      </c>
      <c r="G779" s="51">
        <v>436.9</v>
      </c>
      <c r="H779" s="51">
        <v>424.26</v>
      </c>
      <c r="I779" s="51">
        <v>421.48</v>
      </c>
      <c r="J779" s="51">
        <v>384.46</v>
      </c>
      <c r="K779" s="51">
        <v>357.13</v>
      </c>
      <c r="L779" s="51">
        <v>339.42</v>
      </c>
      <c r="M779" s="51">
        <v>337.54</v>
      </c>
      <c r="N779" s="51">
        <v>340.14</v>
      </c>
      <c r="O779" s="51">
        <v>336.34</v>
      </c>
      <c r="P779" s="51">
        <v>339.18</v>
      </c>
      <c r="Q779" s="51">
        <v>340.58</v>
      </c>
      <c r="R779" s="51">
        <v>340</v>
      </c>
      <c r="S779" s="51">
        <v>341.8</v>
      </c>
      <c r="T779" s="51">
        <v>345.78</v>
      </c>
      <c r="U779" s="51">
        <v>344.81</v>
      </c>
      <c r="V779" s="51">
        <v>336.24</v>
      </c>
      <c r="W779" s="51">
        <v>336.62</v>
      </c>
      <c r="X779" s="51">
        <v>345.2</v>
      </c>
      <c r="Y779" s="51">
        <v>375.34</v>
      </c>
    </row>
    <row r="780" spans="1:25" x14ac:dyDescent="0.2">
      <c r="A780" s="31">
        <v>42598</v>
      </c>
      <c r="B780" s="51">
        <v>390.94</v>
      </c>
      <c r="C780" s="51">
        <v>413.4</v>
      </c>
      <c r="D780" s="51">
        <v>429.66</v>
      </c>
      <c r="E780" s="51">
        <v>437.68</v>
      </c>
      <c r="F780" s="51">
        <v>441.69</v>
      </c>
      <c r="G780" s="51">
        <v>440.66</v>
      </c>
      <c r="H780" s="51">
        <v>424.22</v>
      </c>
      <c r="I780" s="51">
        <v>407.1</v>
      </c>
      <c r="J780" s="51">
        <v>373.01</v>
      </c>
      <c r="K780" s="51">
        <v>352.21</v>
      </c>
      <c r="L780" s="51">
        <v>335.71</v>
      </c>
      <c r="M780" s="51">
        <v>340.28</v>
      </c>
      <c r="N780" s="51">
        <v>351.65</v>
      </c>
      <c r="O780" s="51">
        <v>358.95</v>
      </c>
      <c r="P780" s="51">
        <v>345.61</v>
      </c>
      <c r="Q780" s="51">
        <v>338.84</v>
      </c>
      <c r="R780" s="51">
        <v>338.13</v>
      </c>
      <c r="S780" s="51">
        <v>340.57</v>
      </c>
      <c r="T780" s="51">
        <v>343.62</v>
      </c>
      <c r="U780" s="51">
        <v>345.5</v>
      </c>
      <c r="V780" s="51">
        <v>339.73</v>
      </c>
      <c r="W780" s="51">
        <v>344.46</v>
      </c>
      <c r="X780" s="51">
        <v>347.28</v>
      </c>
      <c r="Y780" s="51">
        <v>375.27</v>
      </c>
    </row>
    <row r="781" spans="1:25" x14ac:dyDescent="0.2">
      <c r="A781" s="31">
        <v>42599</v>
      </c>
      <c r="B781" s="51">
        <v>386.41</v>
      </c>
      <c r="C781" s="51">
        <v>413.76</v>
      </c>
      <c r="D781" s="51">
        <v>430.84</v>
      </c>
      <c r="E781" s="51">
        <v>438.45</v>
      </c>
      <c r="F781" s="51">
        <v>445.32</v>
      </c>
      <c r="G781" s="51">
        <v>443.52</v>
      </c>
      <c r="H781" s="51">
        <v>421.3</v>
      </c>
      <c r="I781" s="51">
        <v>402.6</v>
      </c>
      <c r="J781" s="51">
        <v>366.86</v>
      </c>
      <c r="K781" s="51">
        <v>346.69</v>
      </c>
      <c r="L781" s="51">
        <v>333.7</v>
      </c>
      <c r="M781" s="51">
        <v>329.66</v>
      </c>
      <c r="N781" s="51">
        <v>334.22</v>
      </c>
      <c r="O781" s="51">
        <v>332.14</v>
      </c>
      <c r="P781" s="51">
        <v>333.7</v>
      </c>
      <c r="Q781" s="51">
        <v>334.94</v>
      </c>
      <c r="R781" s="51">
        <v>340.16</v>
      </c>
      <c r="S781" s="51">
        <v>347.45</v>
      </c>
      <c r="T781" s="51">
        <v>365.06</v>
      </c>
      <c r="U781" s="51">
        <v>367.49</v>
      </c>
      <c r="V781" s="51">
        <v>357.66</v>
      </c>
      <c r="W781" s="51">
        <v>353.43</v>
      </c>
      <c r="X781" s="51">
        <v>350.75</v>
      </c>
      <c r="Y781" s="51">
        <v>373.73</v>
      </c>
    </row>
    <row r="782" spans="1:25" x14ac:dyDescent="0.2">
      <c r="A782" s="31">
        <v>42600</v>
      </c>
      <c r="B782" s="51">
        <v>370.99</v>
      </c>
      <c r="C782" s="51">
        <v>389.23</v>
      </c>
      <c r="D782" s="51">
        <v>402.62</v>
      </c>
      <c r="E782" s="51">
        <v>408.59</v>
      </c>
      <c r="F782" s="51">
        <v>415.05</v>
      </c>
      <c r="G782" s="51">
        <v>413.82</v>
      </c>
      <c r="H782" s="51">
        <v>402.62</v>
      </c>
      <c r="I782" s="51">
        <v>382.32</v>
      </c>
      <c r="J782" s="51">
        <v>348.42</v>
      </c>
      <c r="K782" s="51">
        <v>328.66</v>
      </c>
      <c r="L782" s="51">
        <v>317.34000000000003</v>
      </c>
      <c r="M782" s="51">
        <v>322.24</v>
      </c>
      <c r="N782" s="51">
        <v>317.22000000000003</v>
      </c>
      <c r="O782" s="51">
        <v>319.05</v>
      </c>
      <c r="P782" s="51">
        <v>314.44</v>
      </c>
      <c r="Q782" s="51">
        <v>312.45</v>
      </c>
      <c r="R782" s="51">
        <v>312.74</v>
      </c>
      <c r="S782" s="51">
        <v>315.08</v>
      </c>
      <c r="T782" s="51">
        <v>316.39</v>
      </c>
      <c r="U782" s="51">
        <v>315.60000000000002</v>
      </c>
      <c r="V782" s="51">
        <v>320.60000000000002</v>
      </c>
      <c r="W782" s="51">
        <v>329.51</v>
      </c>
      <c r="X782" s="51">
        <v>322.66000000000003</v>
      </c>
      <c r="Y782" s="51">
        <v>346.39</v>
      </c>
    </row>
    <row r="783" spans="1:25" x14ac:dyDescent="0.2">
      <c r="A783" s="31">
        <v>42601</v>
      </c>
      <c r="B783" s="51">
        <v>375.41</v>
      </c>
      <c r="C783" s="51">
        <v>398.92</v>
      </c>
      <c r="D783" s="51">
        <v>413.34</v>
      </c>
      <c r="E783" s="51">
        <v>413.13</v>
      </c>
      <c r="F783" s="51">
        <v>417.15</v>
      </c>
      <c r="G783" s="51">
        <v>411.41</v>
      </c>
      <c r="H783" s="51">
        <v>398.43</v>
      </c>
      <c r="I783" s="51">
        <v>372.07</v>
      </c>
      <c r="J783" s="51">
        <v>344.67</v>
      </c>
      <c r="K783" s="51">
        <v>322.14</v>
      </c>
      <c r="L783" s="51">
        <v>315.84000000000003</v>
      </c>
      <c r="M783" s="51">
        <v>317.10000000000002</v>
      </c>
      <c r="N783" s="51">
        <v>326.95999999999998</v>
      </c>
      <c r="O783" s="51">
        <v>333.11</v>
      </c>
      <c r="P783" s="51">
        <v>332.4</v>
      </c>
      <c r="Q783" s="51">
        <v>334.77</v>
      </c>
      <c r="R783" s="51">
        <v>333.22</v>
      </c>
      <c r="S783" s="51">
        <v>331.74</v>
      </c>
      <c r="T783" s="51">
        <v>329.33</v>
      </c>
      <c r="U783" s="51">
        <v>331.74</v>
      </c>
      <c r="V783" s="51">
        <v>332.26</v>
      </c>
      <c r="W783" s="51">
        <v>330.98</v>
      </c>
      <c r="X783" s="51">
        <v>317.56</v>
      </c>
      <c r="Y783" s="51">
        <v>330.48</v>
      </c>
    </row>
    <row r="784" spans="1:25" x14ac:dyDescent="0.2">
      <c r="A784" s="31">
        <v>42602</v>
      </c>
      <c r="B784" s="51">
        <v>342.29</v>
      </c>
      <c r="C784" s="51">
        <v>347.66</v>
      </c>
      <c r="D784" s="51">
        <v>362.92</v>
      </c>
      <c r="E784" s="51">
        <v>370.43</v>
      </c>
      <c r="F784" s="51">
        <v>372.82</v>
      </c>
      <c r="G784" s="51">
        <v>371.09</v>
      </c>
      <c r="H784" s="51">
        <v>372.74</v>
      </c>
      <c r="I784" s="51">
        <v>368.38</v>
      </c>
      <c r="J784" s="51">
        <v>348.79</v>
      </c>
      <c r="K784" s="51">
        <v>331.55</v>
      </c>
      <c r="L784" s="51">
        <v>324.2</v>
      </c>
      <c r="M784" s="51">
        <v>364.19</v>
      </c>
      <c r="N784" s="51">
        <v>362.66</v>
      </c>
      <c r="O784" s="51">
        <v>361.78</v>
      </c>
      <c r="P784" s="51">
        <v>351.92</v>
      </c>
      <c r="Q784" s="51">
        <v>349.01</v>
      </c>
      <c r="R784" s="51">
        <v>340.22</v>
      </c>
      <c r="S784" s="51">
        <v>332.41</v>
      </c>
      <c r="T784" s="51">
        <v>332.54</v>
      </c>
      <c r="U784" s="51">
        <v>332.26</v>
      </c>
      <c r="V784" s="51">
        <v>330.78</v>
      </c>
      <c r="W784" s="51">
        <v>336.36</v>
      </c>
      <c r="X784" s="51">
        <v>332.85</v>
      </c>
      <c r="Y784" s="51">
        <v>347.62</v>
      </c>
    </row>
    <row r="785" spans="1:25" x14ac:dyDescent="0.2">
      <c r="A785" s="31">
        <v>42603</v>
      </c>
      <c r="B785" s="51">
        <v>380.68</v>
      </c>
      <c r="C785" s="51">
        <v>402.48</v>
      </c>
      <c r="D785" s="51">
        <v>421.72</v>
      </c>
      <c r="E785" s="51">
        <v>429.94</v>
      </c>
      <c r="F785" s="51">
        <v>433.09</v>
      </c>
      <c r="G785" s="51">
        <v>431.34</v>
      </c>
      <c r="H785" s="51">
        <v>424.44</v>
      </c>
      <c r="I785" s="51">
        <v>410.48</v>
      </c>
      <c r="J785" s="51">
        <v>377.19</v>
      </c>
      <c r="K785" s="51">
        <v>345.38</v>
      </c>
      <c r="L785" s="51">
        <v>344.03</v>
      </c>
      <c r="M785" s="51">
        <v>363.88</v>
      </c>
      <c r="N785" s="51">
        <v>365.45</v>
      </c>
      <c r="O785" s="51">
        <v>368.06</v>
      </c>
      <c r="P785" s="51">
        <v>361.33</v>
      </c>
      <c r="Q785" s="51">
        <v>360.71</v>
      </c>
      <c r="R785" s="51">
        <v>356.59</v>
      </c>
      <c r="S785" s="51">
        <v>355.41</v>
      </c>
      <c r="T785" s="51">
        <v>356.04</v>
      </c>
      <c r="U785" s="51">
        <v>358.6</v>
      </c>
      <c r="V785" s="51">
        <v>338.27</v>
      </c>
      <c r="W785" s="51">
        <v>375.49</v>
      </c>
      <c r="X785" s="51">
        <v>360.27</v>
      </c>
      <c r="Y785" s="51">
        <v>345.54</v>
      </c>
    </row>
    <row r="786" spans="1:25" x14ac:dyDescent="0.2">
      <c r="A786" s="31">
        <v>42604</v>
      </c>
      <c r="B786" s="51">
        <v>350.8</v>
      </c>
      <c r="C786" s="51">
        <v>376.84</v>
      </c>
      <c r="D786" s="51">
        <v>390.81</v>
      </c>
      <c r="E786" s="51">
        <v>390.26</v>
      </c>
      <c r="F786" s="51">
        <v>396.95</v>
      </c>
      <c r="G786" s="51">
        <v>401.61</v>
      </c>
      <c r="H786" s="51">
        <v>381.89</v>
      </c>
      <c r="I786" s="51">
        <v>367.85</v>
      </c>
      <c r="J786" s="51">
        <v>334.71</v>
      </c>
      <c r="K786" s="51">
        <v>318.67</v>
      </c>
      <c r="L786" s="51">
        <v>326.48</v>
      </c>
      <c r="M786" s="51">
        <v>342.33</v>
      </c>
      <c r="N786" s="51">
        <v>339.27</v>
      </c>
      <c r="O786" s="51">
        <v>343.5</v>
      </c>
      <c r="P786" s="51">
        <v>340.84</v>
      </c>
      <c r="Q786" s="51">
        <v>338.4</v>
      </c>
      <c r="R786" s="51">
        <v>337.11</v>
      </c>
      <c r="S786" s="51">
        <v>334.94</v>
      </c>
      <c r="T786" s="51">
        <v>302.34000000000003</v>
      </c>
      <c r="U786" s="51">
        <v>302.68</v>
      </c>
      <c r="V786" s="51">
        <v>309.99</v>
      </c>
      <c r="W786" s="51">
        <v>310.28000000000003</v>
      </c>
      <c r="X786" s="51">
        <v>308.63</v>
      </c>
      <c r="Y786" s="51">
        <v>331.63</v>
      </c>
    </row>
    <row r="787" spans="1:25" x14ac:dyDescent="0.2">
      <c r="A787" s="31">
        <v>42605</v>
      </c>
      <c r="B787" s="51">
        <v>354.41</v>
      </c>
      <c r="C787" s="51">
        <v>374.08</v>
      </c>
      <c r="D787" s="51">
        <v>388.69</v>
      </c>
      <c r="E787" s="51">
        <v>385.23</v>
      </c>
      <c r="F787" s="51">
        <v>385.44</v>
      </c>
      <c r="G787" s="51">
        <v>385.65</v>
      </c>
      <c r="H787" s="51">
        <v>381.94</v>
      </c>
      <c r="I787" s="51">
        <v>363.06</v>
      </c>
      <c r="J787" s="51">
        <v>385</v>
      </c>
      <c r="K787" s="51">
        <v>312.88</v>
      </c>
      <c r="L787" s="51">
        <v>306.33</v>
      </c>
      <c r="M787" s="51">
        <v>301.83</v>
      </c>
      <c r="N787" s="51">
        <v>299.62</v>
      </c>
      <c r="O787" s="51">
        <v>303.78000000000003</v>
      </c>
      <c r="P787" s="51">
        <v>301.69</v>
      </c>
      <c r="Q787" s="51">
        <v>300.01</v>
      </c>
      <c r="R787" s="51">
        <v>300.87</v>
      </c>
      <c r="S787" s="51">
        <v>299.56</v>
      </c>
      <c r="T787" s="51">
        <v>299.03000000000003</v>
      </c>
      <c r="U787" s="51">
        <v>298.60000000000002</v>
      </c>
      <c r="V787" s="51">
        <v>305.76</v>
      </c>
      <c r="W787" s="51">
        <v>308.43</v>
      </c>
      <c r="X787" s="51">
        <v>338.23</v>
      </c>
      <c r="Y787" s="51">
        <v>327.82</v>
      </c>
    </row>
    <row r="788" spans="1:25" x14ac:dyDescent="0.2">
      <c r="A788" s="31">
        <v>42606</v>
      </c>
      <c r="B788" s="51">
        <v>361.48</v>
      </c>
      <c r="C788" s="51">
        <v>385.02</v>
      </c>
      <c r="D788" s="51">
        <v>391.62</v>
      </c>
      <c r="E788" s="51">
        <v>395.22</v>
      </c>
      <c r="F788" s="51">
        <v>389.23</v>
      </c>
      <c r="G788" s="51">
        <v>387.13</v>
      </c>
      <c r="H788" s="51">
        <v>371.79</v>
      </c>
      <c r="I788" s="51">
        <v>359.99</v>
      </c>
      <c r="J788" s="51">
        <v>333.57</v>
      </c>
      <c r="K788" s="51">
        <v>311.06</v>
      </c>
      <c r="L788" s="51">
        <v>308.70999999999998</v>
      </c>
      <c r="M788" s="51">
        <v>325.99</v>
      </c>
      <c r="N788" s="51">
        <v>310.93</v>
      </c>
      <c r="O788" s="51">
        <v>326.45</v>
      </c>
      <c r="P788" s="51">
        <v>330.81</v>
      </c>
      <c r="Q788" s="51">
        <v>321.72000000000003</v>
      </c>
      <c r="R788" s="51">
        <v>317.79000000000002</v>
      </c>
      <c r="S788" s="51">
        <v>316.51</v>
      </c>
      <c r="T788" s="51">
        <v>330.61</v>
      </c>
      <c r="U788" s="51">
        <v>338.84</v>
      </c>
      <c r="V788" s="51">
        <v>341.64</v>
      </c>
      <c r="W788" s="51">
        <v>344.05</v>
      </c>
      <c r="X788" s="51">
        <v>321.65000000000003</v>
      </c>
      <c r="Y788" s="51">
        <v>328.39</v>
      </c>
    </row>
    <row r="789" spans="1:25" x14ac:dyDescent="0.2">
      <c r="A789" s="31">
        <v>42607</v>
      </c>
      <c r="B789" s="51">
        <v>358.68</v>
      </c>
      <c r="C789" s="51">
        <v>385.66</v>
      </c>
      <c r="D789" s="51">
        <v>400.75</v>
      </c>
      <c r="E789" s="51">
        <v>403.45</v>
      </c>
      <c r="F789" s="51">
        <v>403.62</v>
      </c>
      <c r="G789" s="51">
        <v>398</v>
      </c>
      <c r="H789" s="51">
        <v>382.53</v>
      </c>
      <c r="I789" s="51">
        <v>356.59</v>
      </c>
      <c r="J789" s="51">
        <v>331.73</v>
      </c>
      <c r="K789" s="51">
        <v>312.13</v>
      </c>
      <c r="L789" s="51">
        <v>311.98</v>
      </c>
      <c r="M789" s="51">
        <v>331.88</v>
      </c>
      <c r="N789" s="51">
        <v>328.16</v>
      </c>
      <c r="O789" s="51">
        <v>330.19</v>
      </c>
      <c r="P789" s="51">
        <v>317.53000000000003</v>
      </c>
      <c r="Q789" s="51">
        <v>317.76</v>
      </c>
      <c r="R789" s="51">
        <v>318.57</v>
      </c>
      <c r="S789" s="51">
        <v>321.16000000000003</v>
      </c>
      <c r="T789" s="51">
        <v>339.45</v>
      </c>
      <c r="U789" s="51">
        <v>332.63</v>
      </c>
      <c r="V789" s="51">
        <v>340.84</v>
      </c>
      <c r="W789" s="51">
        <v>340.78</v>
      </c>
      <c r="X789" s="51">
        <v>320.88</v>
      </c>
      <c r="Y789" s="51">
        <v>325.92</v>
      </c>
    </row>
    <row r="790" spans="1:25" x14ac:dyDescent="0.2">
      <c r="A790" s="31">
        <v>42608</v>
      </c>
      <c r="B790" s="51">
        <v>356.54</v>
      </c>
      <c r="C790" s="51">
        <v>377.26</v>
      </c>
      <c r="D790" s="51">
        <v>392.08</v>
      </c>
      <c r="E790" s="51">
        <v>396.89</v>
      </c>
      <c r="F790" s="51">
        <v>397</v>
      </c>
      <c r="G790" s="51">
        <v>394.74</v>
      </c>
      <c r="H790" s="51">
        <v>378.2</v>
      </c>
      <c r="I790" s="51">
        <v>351.92</v>
      </c>
      <c r="J790" s="51">
        <v>326.2</v>
      </c>
      <c r="K790" s="51">
        <v>310.44</v>
      </c>
      <c r="L790" s="51">
        <v>311.3</v>
      </c>
      <c r="M790" s="51">
        <v>323.62</v>
      </c>
      <c r="N790" s="51">
        <v>321</v>
      </c>
      <c r="O790" s="51">
        <v>327.13</v>
      </c>
      <c r="P790" s="51">
        <v>327.55</v>
      </c>
      <c r="Q790" s="51">
        <v>324.45999999999998</v>
      </c>
      <c r="R790" s="51">
        <v>320.38</v>
      </c>
      <c r="S790" s="51">
        <v>320.31</v>
      </c>
      <c r="T790" s="51">
        <v>320.7</v>
      </c>
      <c r="U790" s="51">
        <v>321.15000000000003</v>
      </c>
      <c r="V790" s="51">
        <v>328.02</v>
      </c>
      <c r="W790" s="51">
        <v>330.98</v>
      </c>
      <c r="X790" s="51">
        <v>316.86</v>
      </c>
      <c r="Y790" s="51">
        <v>323.82</v>
      </c>
    </row>
    <row r="791" spans="1:25" x14ac:dyDescent="0.2">
      <c r="A791" s="31">
        <v>42609</v>
      </c>
      <c r="B791" s="51">
        <v>341.69</v>
      </c>
      <c r="C791" s="51">
        <v>362.9</v>
      </c>
      <c r="D791" s="51">
        <v>375.29</v>
      </c>
      <c r="E791" s="51">
        <v>382.3</v>
      </c>
      <c r="F791" s="51">
        <v>379.25</v>
      </c>
      <c r="G791" s="51">
        <v>379.24</v>
      </c>
      <c r="H791" s="51">
        <v>375.62</v>
      </c>
      <c r="I791" s="51">
        <v>374.95</v>
      </c>
      <c r="J791" s="51">
        <v>355.86</v>
      </c>
      <c r="K791" s="51">
        <v>334.81</v>
      </c>
      <c r="L791" s="51">
        <v>355.86</v>
      </c>
      <c r="M791" s="51">
        <v>389.37</v>
      </c>
      <c r="N791" s="51">
        <v>399.57</v>
      </c>
      <c r="O791" s="51">
        <v>390.69</v>
      </c>
      <c r="P791" s="51">
        <v>371.31</v>
      </c>
      <c r="Q791" s="51">
        <v>365.56</v>
      </c>
      <c r="R791" s="51">
        <v>359.67</v>
      </c>
      <c r="S791" s="51">
        <v>362.34</v>
      </c>
      <c r="T791" s="51">
        <v>364.48</v>
      </c>
      <c r="U791" s="51">
        <v>363.14</v>
      </c>
      <c r="V791" s="51">
        <v>371.04</v>
      </c>
      <c r="W791" s="51">
        <v>381.3</v>
      </c>
      <c r="X791" s="51">
        <v>356.03</v>
      </c>
      <c r="Y791" s="51">
        <v>363.14</v>
      </c>
    </row>
    <row r="792" spans="1:25" x14ac:dyDescent="0.2">
      <c r="A792" s="31">
        <v>42610</v>
      </c>
      <c r="B792" s="51">
        <v>389</v>
      </c>
      <c r="C792" s="51">
        <v>418.45</v>
      </c>
      <c r="D792" s="51">
        <v>430.47</v>
      </c>
      <c r="E792" s="51">
        <v>432.94</v>
      </c>
      <c r="F792" s="51">
        <v>435.15</v>
      </c>
      <c r="G792" s="51">
        <v>433.92</v>
      </c>
      <c r="H792" s="51">
        <v>427.95</v>
      </c>
      <c r="I792" s="51">
        <v>413.25</v>
      </c>
      <c r="J792" s="51">
        <v>380.55</v>
      </c>
      <c r="K792" s="51">
        <v>358.56</v>
      </c>
      <c r="L792" s="51">
        <v>349.23</v>
      </c>
      <c r="M792" s="51">
        <v>346.77</v>
      </c>
      <c r="N792" s="51">
        <v>350.87</v>
      </c>
      <c r="O792" s="51">
        <v>348.33</v>
      </c>
      <c r="P792" s="51">
        <v>366.81</v>
      </c>
      <c r="Q792" s="51">
        <v>363.96</v>
      </c>
      <c r="R792" s="51">
        <v>363.33</v>
      </c>
      <c r="S792" s="51">
        <v>365.29</v>
      </c>
      <c r="T792" s="51">
        <v>368.29</v>
      </c>
      <c r="U792" s="51">
        <v>356.08</v>
      </c>
      <c r="V792" s="51">
        <v>345.26</v>
      </c>
      <c r="W792" s="51">
        <v>389.56</v>
      </c>
      <c r="X792" s="51">
        <v>355.07</v>
      </c>
      <c r="Y792" s="51">
        <v>360.43</v>
      </c>
    </row>
    <row r="793" spans="1:25" x14ac:dyDescent="0.2">
      <c r="A793" s="31">
        <v>42611</v>
      </c>
      <c r="B793" s="51">
        <v>396.27</v>
      </c>
      <c r="C793" s="51">
        <v>421.25</v>
      </c>
      <c r="D793" s="51">
        <v>429.72</v>
      </c>
      <c r="E793" s="51">
        <v>432.96</v>
      </c>
      <c r="F793" s="51">
        <v>436.42</v>
      </c>
      <c r="G793" s="51">
        <v>434.1</v>
      </c>
      <c r="H793" s="51">
        <v>426.88</v>
      </c>
      <c r="I793" s="51">
        <v>396.79</v>
      </c>
      <c r="J793" s="51">
        <v>395.53</v>
      </c>
      <c r="K793" s="51">
        <v>393.79</v>
      </c>
      <c r="L793" s="51">
        <v>388.42</v>
      </c>
      <c r="M793" s="51">
        <v>393.05</v>
      </c>
      <c r="N793" s="51">
        <v>390.84</v>
      </c>
      <c r="O793" s="51">
        <v>394.27</v>
      </c>
      <c r="P793" s="51">
        <v>392.48</v>
      </c>
      <c r="Q793" s="51">
        <v>389.21</v>
      </c>
      <c r="R793" s="51">
        <v>387.78</v>
      </c>
      <c r="S793" s="51">
        <v>387.64</v>
      </c>
      <c r="T793" s="51">
        <v>387.9</v>
      </c>
      <c r="U793" s="51">
        <v>378.74</v>
      </c>
      <c r="V793" s="51">
        <v>387.26</v>
      </c>
      <c r="W793" s="51">
        <v>384.04</v>
      </c>
      <c r="X793" s="51">
        <v>373.47</v>
      </c>
      <c r="Y793" s="51">
        <v>365.21</v>
      </c>
    </row>
    <row r="794" spans="1:25" x14ac:dyDescent="0.2">
      <c r="A794" s="31">
        <v>42612</v>
      </c>
      <c r="B794" s="51">
        <v>390.08</v>
      </c>
      <c r="C794" s="51">
        <v>415.98</v>
      </c>
      <c r="D794" s="51">
        <v>427.38</v>
      </c>
      <c r="E794" s="51">
        <v>427.91</v>
      </c>
      <c r="F794" s="51">
        <v>430.5</v>
      </c>
      <c r="G794" s="51">
        <v>423.84</v>
      </c>
      <c r="H794" s="51">
        <v>411.24</v>
      </c>
      <c r="I794" s="51">
        <v>393.21</v>
      </c>
      <c r="J794" s="51">
        <v>400.4</v>
      </c>
      <c r="K794" s="51">
        <v>399.47</v>
      </c>
      <c r="L794" s="51">
        <v>397.93</v>
      </c>
      <c r="M794" s="51">
        <v>392.95</v>
      </c>
      <c r="N794" s="51">
        <v>390.81</v>
      </c>
      <c r="O794" s="51">
        <v>393.16</v>
      </c>
      <c r="P794" s="51">
        <v>389.7</v>
      </c>
      <c r="Q794" s="51">
        <v>388.63</v>
      </c>
      <c r="R794" s="51">
        <v>390.53</v>
      </c>
      <c r="S794" s="51">
        <v>389.99</v>
      </c>
      <c r="T794" s="51">
        <v>387.56</v>
      </c>
      <c r="U794" s="51">
        <v>386.23</v>
      </c>
      <c r="V794" s="51">
        <v>390.23</v>
      </c>
      <c r="W794" s="51">
        <v>387.26</v>
      </c>
      <c r="X794" s="51">
        <v>376.83</v>
      </c>
      <c r="Y794" s="51">
        <v>367.95</v>
      </c>
    </row>
    <row r="795" spans="1:25" x14ac:dyDescent="0.2">
      <c r="A795" s="31">
        <v>42613</v>
      </c>
      <c r="B795" s="51">
        <v>389.49</v>
      </c>
      <c r="C795" s="51">
        <v>417.63</v>
      </c>
      <c r="D795" s="51">
        <v>426.03</v>
      </c>
      <c r="E795" s="51">
        <v>425.15</v>
      </c>
      <c r="F795" s="51">
        <v>425.88</v>
      </c>
      <c r="G795" s="51">
        <v>423.72</v>
      </c>
      <c r="H795" s="51">
        <v>413</v>
      </c>
      <c r="I795" s="51">
        <v>396.69</v>
      </c>
      <c r="J795" s="51">
        <v>400.44</v>
      </c>
      <c r="K795" s="51">
        <v>397.77</v>
      </c>
      <c r="L795" s="51">
        <v>391.38</v>
      </c>
      <c r="M795" s="51">
        <v>386.42</v>
      </c>
      <c r="N795" s="51">
        <v>382.04</v>
      </c>
      <c r="O795" s="51">
        <v>382.43</v>
      </c>
      <c r="P795" s="51">
        <v>380.38</v>
      </c>
      <c r="Q795" s="51">
        <v>378.63</v>
      </c>
      <c r="R795" s="51">
        <v>378.02</v>
      </c>
      <c r="S795" s="51">
        <v>377.4</v>
      </c>
      <c r="T795" s="51">
        <v>377.46</v>
      </c>
      <c r="U795" s="51">
        <v>378.57</v>
      </c>
      <c r="V795" s="51">
        <v>382.55</v>
      </c>
      <c r="W795" s="51">
        <v>380.04</v>
      </c>
      <c r="X795" s="51">
        <v>371</v>
      </c>
      <c r="Y795" s="51">
        <v>366.48</v>
      </c>
    </row>
    <row r="796" spans="1:25" ht="11.25" customHeight="1" x14ac:dyDescent="0.2"/>
    <row r="797" spans="1:25" x14ac:dyDescent="0.2">
      <c r="A797" s="138" t="s">
        <v>61</v>
      </c>
      <c r="B797" s="162" t="s">
        <v>123</v>
      </c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4"/>
    </row>
    <row r="798" spans="1:25" ht="24" x14ac:dyDescent="0.2">
      <c r="A798" s="139"/>
      <c r="B798" s="58" t="s">
        <v>78</v>
      </c>
      <c r="C798" s="59" t="s">
        <v>79</v>
      </c>
      <c r="D798" s="60" t="s">
        <v>80</v>
      </c>
      <c r="E798" s="59" t="s">
        <v>81</v>
      </c>
      <c r="F798" s="59" t="s">
        <v>82</v>
      </c>
      <c r="G798" s="59" t="s">
        <v>83</v>
      </c>
      <c r="H798" s="59" t="s">
        <v>84</v>
      </c>
      <c r="I798" s="59" t="s">
        <v>85</v>
      </c>
      <c r="J798" s="59" t="s">
        <v>86</v>
      </c>
      <c r="K798" s="58" t="s">
        <v>87</v>
      </c>
      <c r="L798" s="59" t="s">
        <v>88</v>
      </c>
      <c r="M798" s="61" t="s">
        <v>89</v>
      </c>
      <c r="N798" s="58" t="s">
        <v>90</v>
      </c>
      <c r="O798" s="59" t="s">
        <v>91</v>
      </c>
      <c r="P798" s="61" t="s">
        <v>92</v>
      </c>
      <c r="Q798" s="60" t="s">
        <v>93</v>
      </c>
      <c r="R798" s="59" t="s">
        <v>94</v>
      </c>
      <c r="S798" s="60" t="s">
        <v>95</v>
      </c>
      <c r="T798" s="59" t="s">
        <v>96</v>
      </c>
      <c r="U798" s="60" t="s">
        <v>97</v>
      </c>
      <c r="V798" s="59" t="s">
        <v>98</v>
      </c>
      <c r="W798" s="60" t="s">
        <v>99</v>
      </c>
      <c r="X798" s="59" t="s">
        <v>100</v>
      </c>
      <c r="Y798" s="59" t="s">
        <v>101</v>
      </c>
    </row>
    <row r="799" spans="1:25" x14ac:dyDescent="0.2">
      <c r="A799" s="31">
        <v>42583</v>
      </c>
      <c r="B799" s="51">
        <v>445.66</v>
      </c>
      <c r="C799" s="51">
        <v>472.97</v>
      </c>
      <c r="D799" s="51">
        <v>493.53</v>
      </c>
      <c r="E799" s="51">
        <v>500.99</v>
      </c>
      <c r="F799" s="51">
        <v>503.59</v>
      </c>
      <c r="G799" s="51">
        <v>498.91</v>
      </c>
      <c r="H799" s="51">
        <v>477.77</v>
      </c>
      <c r="I799" s="51">
        <v>462.81</v>
      </c>
      <c r="J799" s="51">
        <v>475.99</v>
      </c>
      <c r="K799" s="51">
        <v>475.87</v>
      </c>
      <c r="L799" s="51">
        <v>467.23</v>
      </c>
      <c r="M799" s="51">
        <v>457.71</v>
      </c>
      <c r="N799" s="51">
        <v>458.75</v>
      </c>
      <c r="O799" s="51">
        <v>460.57</v>
      </c>
      <c r="P799" s="51">
        <v>460.41</v>
      </c>
      <c r="Q799" s="51">
        <v>459.36</v>
      </c>
      <c r="R799" s="51">
        <v>458.95</v>
      </c>
      <c r="S799" s="51">
        <v>457.28</v>
      </c>
      <c r="T799" s="51">
        <v>455.49</v>
      </c>
      <c r="U799" s="51">
        <v>411.28</v>
      </c>
      <c r="V799" s="51">
        <v>397.6</v>
      </c>
      <c r="W799" s="51">
        <v>400.66</v>
      </c>
      <c r="X799" s="51">
        <v>394.4</v>
      </c>
      <c r="Y799" s="51">
        <v>404.21</v>
      </c>
    </row>
    <row r="800" spans="1:25" x14ac:dyDescent="0.2">
      <c r="A800" s="31">
        <v>42584</v>
      </c>
      <c r="B800" s="51">
        <v>425.66</v>
      </c>
      <c r="C800" s="51">
        <v>461.23</v>
      </c>
      <c r="D800" s="51">
        <v>480.89</v>
      </c>
      <c r="E800" s="51">
        <v>485.99</v>
      </c>
      <c r="F800" s="51">
        <v>486.28</v>
      </c>
      <c r="G800" s="51">
        <v>485.59</v>
      </c>
      <c r="H800" s="51">
        <v>463.51</v>
      </c>
      <c r="I800" s="51">
        <v>454.55</v>
      </c>
      <c r="J800" s="51">
        <v>465.55</v>
      </c>
      <c r="K800" s="51">
        <v>467.34</v>
      </c>
      <c r="L800" s="51">
        <v>465.46</v>
      </c>
      <c r="M800" s="51">
        <v>470.64</v>
      </c>
      <c r="N800" s="51">
        <v>464.46</v>
      </c>
      <c r="O800" s="51">
        <v>458.02</v>
      </c>
      <c r="P800" s="51">
        <v>458.59</v>
      </c>
      <c r="Q800" s="51">
        <v>456.3</v>
      </c>
      <c r="R800" s="51">
        <v>454.49</v>
      </c>
      <c r="S800" s="51">
        <v>454.74</v>
      </c>
      <c r="T800" s="51">
        <v>454.35</v>
      </c>
      <c r="U800" s="51">
        <v>450.56</v>
      </c>
      <c r="V800" s="51">
        <v>453.02</v>
      </c>
      <c r="W800" s="51">
        <v>457.62</v>
      </c>
      <c r="X800" s="51">
        <v>444.05</v>
      </c>
      <c r="Y800" s="51">
        <v>430.78</v>
      </c>
    </row>
    <row r="801" spans="1:25" x14ac:dyDescent="0.2">
      <c r="A801" s="31">
        <v>42585</v>
      </c>
      <c r="B801" s="51">
        <v>438.44</v>
      </c>
      <c r="C801" s="51">
        <v>463.16</v>
      </c>
      <c r="D801" s="51">
        <v>485.65</v>
      </c>
      <c r="E801" s="51">
        <v>494.08</v>
      </c>
      <c r="F801" s="51">
        <v>493.82</v>
      </c>
      <c r="G801" s="51">
        <v>490.22</v>
      </c>
      <c r="H801" s="51">
        <v>469.18</v>
      </c>
      <c r="I801" s="51">
        <v>448.05</v>
      </c>
      <c r="J801" s="51">
        <v>455.2</v>
      </c>
      <c r="K801" s="51">
        <v>455.05</v>
      </c>
      <c r="L801" s="51">
        <v>449.28</v>
      </c>
      <c r="M801" s="51">
        <v>451.02</v>
      </c>
      <c r="N801" s="51">
        <v>450.24</v>
      </c>
      <c r="O801" s="51">
        <v>455.28</v>
      </c>
      <c r="P801" s="51">
        <v>453.83</v>
      </c>
      <c r="Q801" s="51">
        <v>448.95</v>
      </c>
      <c r="R801" s="51">
        <v>445.23</v>
      </c>
      <c r="S801" s="51">
        <v>445.58</v>
      </c>
      <c r="T801" s="51">
        <v>444.77</v>
      </c>
      <c r="U801" s="51">
        <v>442.86</v>
      </c>
      <c r="V801" s="51">
        <v>447.52</v>
      </c>
      <c r="W801" s="51">
        <v>458.72</v>
      </c>
      <c r="X801" s="51">
        <v>433.56</v>
      </c>
      <c r="Y801" s="51">
        <v>420.55</v>
      </c>
    </row>
    <row r="802" spans="1:25" x14ac:dyDescent="0.2">
      <c r="A802" s="31">
        <v>42586</v>
      </c>
      <c r="B802" s="51">
        <v>444.99</v>
      </c>
      <c r="C802" s="51">
        <v>473.76</v>
      </c>
      <c r="D802" s="51">
        <v>496.58</v>
      </c>
      <c r="E802" s="51">
        <v>502.83</v>
      </c>
      <c r="F802" s="51">
        <v>506.96</v>
      </c>
      <c r="G802" s="51">
        <v>506.07</v>
      </c>
      <c r="H802" s="51">
        <v>480.88</v>
      </c>
      <c r="I802" s="51">
        <v>457.22</v>
      </c>
      <c r="J802" s="51">
        <v>463.74</v>
      </c>
      <c r="K802" s="51">
        <v>470.81</v>
      </c>
      <c r="L802" s="51">
        <v>453.37</v>
      </c>
      <c r="M802" s="51">
        <v>444.92</v>
      </c>
      <c r="N802" s="51">
        <v>441.02</v>
      </c>
      <c r="O802" s="51">
        <v>448.43</v>
      </c>
      <c r="P802" s="51">
        <v>444.94</v>
      </c>
      <c r="Q802" s="51">
        <v>441.25</v>
      </c>
      <c r="R802" s="51">
        <v>440.81</v>
      </c>
      <c r="S802" s="51">
        <v>442.97</v>
      </c>
      <c r="T802" s="51">
        <v>443</v>
      </c>
      <c r="U802" s="51">
        <v>442.52</v>
      </c>
      <c r="V802" s="51">
        <v>449.89</v>
      </c>
      <c r="W802" s="51">
        <v>456.29</v>
      </c>
      <c r="X802" s="51">
        <v>442.8</v>
      </c>
      <c r="Y802" s="51">
        <v>433.8</v>
      </c>
    </row>
    <row r="803" spans="1:25" x14ac:dyDescent="0.2">
      <c r="A803" s="31">
        <v>42587</v>
      </c>
      <c r="B803" s="51">
        <v>401.3</v>
      </c>
      <c r="C803" s="51">
        <v>435.9</v>
      </c>
      <c r="D803" s="51">
        <v>455.64</v>
      </c>
      <c r="E803" s="51">
        <v>462.32</v>
      </c>
      <c r="F803" s="51">
        <v>464.52</v>
      </c>
      <c r="G803" s="51">
        <v>465.98</v>
      </c>
      <c r="H803" s="51">
        <v>457.28</v>
      </c>
      <c r="I803" s="51">
        <v>449.46</v>
      </c>
      <c r="J803" s="51">
        <v>451.23</v>
      </c>
      <c r="K803" s="51">
        <v>454.74</v>
      </c>
      <c r="L803" s="51">
        <v>447.88</v>
      </c>
      <c r="M803" s="51">
        <v>448.48</v>
      </c>
      <c r="N803" s="51">
        <v>446.28</v>
      </c>
      <c r="O803" s="51">
        <v>452.51</v>
      </c>
      <c r="P803" s="51">
        <v>450.59</v>
      </c>
      <c r="Q803" s="51">
        <v>447.25</v>
      </c>
      <c r="R803" s="51">
        <v>445.36</v>
      </c>
      <c r="S803" s="51">
        <v>444.65</v>
      </c>
      <c r="T803" s="51">
        <v>432.88</v>
      </c>
      <c r="U803" s="51">
        <v>445.66</v>
      </c>
      <c r="V803" s="51">
        <v>437.99</v>
      </c>
      <c r="W803" s="51">
        <v>445.18</v>
      </c>
      <c r="X803" s="51">
        <v>430.22</v>
      </c>
      <c r="Y803" s="51">
        <v>441.24</v>
      </c>
    </row>
    <row r="804" spans="1:25" x14ac:dyDescent="0.2">
      <c r="A804" s="31">
        <v>42588</v>
      </c>
      <c r="B804" s="51">
        <v>472.39</v>
      </c>
      <c r="C804" s="51">
        <v>506.37</v>
      </c>
      <c r="D804" s="51">
        <v>522.22</v>
      </c>
      <c r="E804" s="51">
        <v>534.98</v>
      </c>
      <c r="F804" s="51">
        <v>536.07000000000005</v>
      </c>
      <c r="G804" s="51">
        <v>538.23</v>
      </c>
      <c r="H804" s="51">
        <v>527.1</v>
      </c>
      <c r="I804" s="51">
        <v>498.35</v>
      </c>
      <c r="J804" s="51">
        <v>457.03</v>
      </c>
      <c r="K804" s="51">
        <v>437.81</v>
      </c>
      <c r="L804" s="51">
        <v>437.64</v>
      </c>
      <c r="M804" s="51">
        <v>432.33</v>
      </c>
      <c r="N804" s="51">
        <v>429.8</v>
      </c>
      <c r="O804" s="51">
        <v>427.87</v>
      </c>
      <c r="P804" s="51">
        <v>424.33</v>
      </c>
      <c r="Q804" s="51">
        <v>422.9</v>
      </c>
      <c r="R804" s="51">
        <v>420.02</v>
      </c>
      <c r="S804" s="51">
        <v>419.54</v>
      </c>
      <c r="T804" s="51">
        <v>421.43</v>
      </c>
      <c r="U804" s="51">
        <v>421.16</v>
      </c>
      <c r="V804" s="51">
        <v>425.55</v>
      </c>
      <c r="W804" s="51">
        <v>438.04</v>
      </c>
      <c r="X804" s="51">
        <v>418.37</v>
      </c>
      <c r="Y804" s="51">
        <v>430.98</v>
      </c>
    </row>
    <row r="805" spans="1:25" x14ac:dyDescent="0.2">
      <c r="A805" s="31">
        <v>42589</v>
      </c>
      <c r="B805" s="51">
        <v>464.93</v>
      </c>
      <c r="C805" s="51">
        <v>497.68</v>
      </c>
      <c r="D805" s="51">
        <v>524.69000000000005</v>
      </c>
      <c r="E805" s="51">
        <v>535.97</v>
      </c>
      <c r="F805" s="51">
        <v>536.91</v>
      </c>
      <c r="G805" s="51">
        <v>541.08000000000004</v>
      </c>
      <c r="H805" s="51">
        <v>530.9</v>
      </c>
      <c r="I805" s="51">
        <v>504.61</v>
      </c>
      <c r="J805" s="51">
        <v>462.13</v>
      </c>
      <c r="K805" s="51">
        <v>432.3</v>
      </c>
      <c r="L805" s="51">
        <v>434.27</v>
      </c>
      <c r="M805" s="51">
        <v>439.92</v>
      </c>
      <c r="N805" s="51">
        <v>436.81</v>
      </c>
      <c r="O805" s="51">
        <v>425.39</v>
      </c>
      <c r="P805" s="51">
        <v>423.52</v>
      </c>
      <c r="Q805" s="51">
        <v>422.58</v>
      </c>
      <c r="R805" s="51">
        <v>421.8</v>
      </c>
      <c r="S805" s="51">
        <v>423.95</v>
      </c>
      <c r="T805" s="51">
        <v>426.61</v>
      </c>
      <c r="U805" s="51">
        <v>422.38</v>
      </c>
      <c r="V805" s="51">
        <v>429</v>
      </c>
      <c r="W805" s="51">
        <v>437.02</v>
      </c>
      <c r="X805" s="51">
        <v>422.86</v>
      </c>
      <c r="Y805" s="51">
        <v>429.22</v>
      </c>
    </row>
    <row r="806" spans="1:25" x14ac:dyDescent="0.2">
      <c r="A806" s="31">
        <v>42590</v>
      </c>
      <c r="B806" s="51">
        <v>466.08</v>
      </c>
      <c r="C806" s="51">
        <v>502.19</v>
      </c>
      <c r="D806" s="51">
        <v>525.70000000000005</v>
      </c>
      <c r="E806" s="51">
        <v>531.78</v>
      </c>
      <c r="F806" s="51">
        <v>538.52</v>
      </c>
      <c r="G806" s="51">
        <v>536.19000000000005</v>
      </c>
      <c r="H806" s="51">
        <v>509.38</v>
      </c>
      <c r="I806" s="51">
        <v>476.28</v>
      </c>
      <c r="J806" s="51">
        <v>454.65</v>
      </c>
      <c r="K806" s="51">
        <v>450.07</v>
      </c>
      <c r="L806" s="51">
        <v>449.38</v>
      </c>
      <c r="M806" s="51">
        <v>455.13</v>
      </c>
      <c r="N806" s="51">
        <v>451.19</v>
      </c>
      <c r="O806" s="51">
        <v>456.14</v>
      </c>
      <c r="P806" s="51">
        <v>452.7</v>
      </c>
      <c r="Q806" s="51">
        <v>447.35</v>
      </c>
      <c r="R806" s="51">
        <v>445.13</v>
      </c>
      <c r="S806" s="51">
        <v>444.85</v>
      </c>
      <c r="T806" s="51">
        <v>446.34</v>
      </c>
      <c r="U806" s="51">
        <v>446.99</v>
      </c>
      <c r="V806" s="51">
        <v>451.37</v>
      </c>
      <c r="W806" s="51">
        <v>464.39</v>
      </c>
      <c r="X806" s="51">
        <v>428.19</v>
      </c>
      <c r="Y806" s="51">
        <v>439.94</v>
      </c>
    </row>
    <row r="807" spans="1:25" x14ac:dyDescent="0.2">
      <c r="A807" s="31">
        <v>42591</v>
      </c>
      <c r="B807" s="51">
        <v>456.94</v>
      </c>
      <c r="C807" s="51">
        <v>491.14</v>
      </c>
      <c r="D807" s="51">
        <v>503.87</v>
      </c>
      <c r="E807" s="51">
        <v>512.19000000000005</v>
      </c>
      <c r="F807" s="51">
        <v>517.78</v>
      </c>
      <c r="G807" s="51">
        <v>515.99</v>
      </c>
      <c r="H807" s="51">
        <v>491.31</v>
      </c>
      <c r="I807" s="51">
        <v>481.25</v>
      </c>
      <c r="J807" s="51">
        <v>447.88</v>
      </c>
      <c r="K807" s="51">
        <v>448.05</v>
      </c>
      <c r="L807" s="51">
        <v>453.43</v>
      </c>
      <c r="M807" s="51">
        <v>469.88</v>
      </c>
      <c r="N807" s="51">
        <v>466.37</v>
      </c>
      <c r="O807" s="51">
        <v>467.06</v>
      </c>
      <c r="P807" s="51">
        <v>463.92</v>
      </c>
      <c r="Q807" s="51">
        <v>460.79</v>
      </c>
      <c r="R807" s="51">
        <v>460.33</v>
      </c>
      <c r="S807" s="51">
        <v>460.15</v>
      </c>
      <c r="T807" s="51">
        <v>459.66</v>
      </c>
      <c r="U807" s="51">
        <v>458.78</v>
      </c>
      <c r="V807" s="51">
        <v>464.51</v>
      </c>
      <c r="W807" s="51">
        <v>476.97</v>
      </c>
      <c r="X807" s="51">
        <v>428.43</v>
      </c>
      <c r="Y807" s="51">
        <v>440.1</v>
      </c>
    </row>
    <row r="808" spans="1:25" x14ac:dyDescent="0.2">
      <c r="A808" s="31">
        <v>42592</v>
      </c>
      <c r="B808" s="51">
        <v>468.8</v>
      </c>
      <c r="C808" s="51">
        <v>488.28</v>
      </c>
      <c r="D808" s="51">
        <v>500.23</v>
      </c>
      <c r="E808" s="51">
        <v>509.15</v>
      </c>
      <c r="F808" s="51">
        <v>515.65</v>
      </c>
      <c r="G808" s="51">
        <v>513.94000000000005</v>
      </c>
      <c r="H808" s="51">
        <v>492.59</v>
      </c>
      <c r="I808" s="51">
        <v>483.5</v>
      </c>
      <c r="J808" s="51">
        <v>446.94</v>
      </c>
      <c r="K808" s="51">
        <v>446.05</v>
      </c>
      <c r="L808" s="51">
        <v>475.21</v>
      </c>
      <c r="M808" s="51">
        <v>505.26</v>
      </c>
      <c r="N808" s="51">
        <v>502.39</v>
      </c>
      <c r="O808" s="51">
        <v>504.87</v>
      </c>
      <c r="P808" s="51">
        <v>494.43</v>
      </c>
      <c r="Q808" s="51">
        <v>453.21</v>
      </c>
      <c r="R808" s="51">
        <v>461.33</v>
      </c>
      <c r="S808" s="51">
        <v>500.34</v>
      </c>
      <c r="T808" s="51">
        <v>499.17</v>
      </c>
      <c r="U808" s="51">
        <v>498.31</v>
      </c>
      <c r="V808" s="51">
        <v>502.58</v>
      </c>
      <c r="W808" s="51">
        <v>441.76</v>
      </c>
      <c r="X808" s="51">
        <v>425.34</v>
      </c>
      <c r="Y808" s="51">
        <v>437</v>
      </c>
    </row>
    <row r="809" spans="1:25" x14ac:dyDescent="0.2">
      <c r="A809" s="31">
        <v>42593</v>
      </c>
      <c r="B809" s="51">
        <v>467.39</v>
      </c>
      <c r="C809" s="51">
        <v>490.09</v>
      </c>
      <c r="D809" s="51">
        <v>503.53</v>
      </c>
      <c r="E809" s="51">
        <v>511.7</v>
      </c>
      <c r="F809" s="51">
        <v>517.07000000000005</v>
      </c>
      <c r="G809" s="51">
        <v>516.94000000000005</v>
      </c>
      <c r="H809" s="51">
        <v>493.21</v>
      </c>
      <c r="I809" s="51">
        <v>497.04</v>
      </c>
      <c r="J809" s="51">
        <v>456.89</v>
      </c>
      <c r="K809" s="51">
        <v>449.45</v>
      </c>
      <c r="L809" s="51">
        <v>447.21</v>
      </c>
      <c r="M809" s="51">
        <v>439.11</v>
      </c>
      <c r="N809" s="51">
        <v>434.81</v>
      </c>
      <c r="O809" s="51">
        <v>443.07</v>
      </c>
      <c r="P809" s="51">
        <v>449.16</v>
      </c>
      <c r="Q809" s="51">
        <v>440.26</v>
      </c>
      <c r="R809" s="51">
        <v>435.51</v>
      </c>
      <c r="S809" s="51">
        <v>432.56</v>
      </c>
      <c r="T809" s="51">
        <v>427.73</v>
      </c>
      <c r="U809" s="51">
        <v>425.34</v>
      </c>
      <c r="V809" s="51">
        <v>428.99</v>
      </c>
      <c r="W809" s="51">
        <v>433.77</v>
      </c>
      <c r="X809" s="51">
        <v>417.94</v>
      </c>
      <c r="Y809" s="51">
        <v>442.98</v>
      </c>
    </row>
    <row r="810" spans="1:25" x14ac:dyDescent="0.2">
      <c r="A810" s="31">
        <v>42594</v>
      </c>
      <c r="B810" s="51">
        <v>475.37</v>
      </c>
      <c r="C810" s="51">
        <v>501.25</v>
      </c>
      <c r="D810" s="51">
        <v>510.86</v>
      </c>
      <c r="E810" s="51">
        <v>516.84</v>
      </c>
      <c r="F810" s="51">
        <v>524.63</v>
      </c>
      <c r="G810" s="51">
        <v>522.04999999999995</v>
      </c>
      <c r="H810" s="51">
        <v>506.63</v>
      </c>
      <c r="I810" s="51">
        <v>502.78</v>
      </c>
      <c r="J810" s="51">
        <v>468.76</v>
      </c>
      <c r="K810" s="51">
        <v>451.72</v>
      </c>
      <c r="L810" s="51">
        <v>447.48</v>
      </c>
      <c r="M810" s="51">
        <v>455.33</v>
      </c>
      <c r="N810" s="51">
        <v>451.84</v>
      </c>
      <c r="O810" s="51">
        <v>455.56</v>
      </c>
      <c r="P810" s="51">
        <v>455.84</v>
      </c>
      <c r="Q810" s="51">
        <v>454.81</v>
      </c>
      <c r="R810" s="51">
        <v>452.8</v>
      </c>
      <c r="S810" s="51">
        <v>451.44</v>
      </c>
      <c r="T810" s="51">
        <v>431.71</v>
      </c>
      <c r="U810" s="51">
        <v>406.74</v>
      </c>
      <c r="V810" s="51">
        <v>419.88</v>
      </c>
      <c r="W810" s="51">
        <v>431.24</v>
      </c>
      <c r="X810" s="51">
        <v>426.28</v>
      </c>
      <c r="Y810" s="51">
        <v>454.92</v>
      </c>
    </row>
    <row r="811" spans="1:25" x14ac:dyDescent="0.2">
      <c r="A811" s="31">
        <v>42595</v>
      </c>
      <c r="B811" s="51">
        <v>473.7</v>
      </c>
      <c r="C811" s="51">
        <v>502.9</v>
      </c>
      <c r="D811" s="51">
        <v>510.26</v>
      </c>
      <c r="E811" s="51">
        <v>520.45000000000005</v>
      </c>
      <c r="F811" s="51">
        <v>521.76</v>
      </c>
      <c r="G811" s="51">
        <v>521.08000000000004</v>
      </c>
      <c r="H811" s="51">
        <v>508.14</v>
      </c>
      <c r="I811" s="51">
        <v>512.04</v>
      </c>
      <c r="J811" s="51">
        <v>477.24</v>
      </c>
      <c r="K811" s="51">
        <v>454.18</v>
      </c>
      <c r="L811" s="51">
        <v>455.33</v>
      </c>
      <c r="M811" s="51">
        <v>446.59</v>
      </c>
      <c r="N811" s="51">
        <v>435.59</v>
      </c>
      <c r="O811" s="51">
        <v>434.45</v>
      </c>
      <c r="P811" s="51">
        <v>428.86</v>
      </c>
      <c r="Q811" s="51">
        <v>428.93</v>
      </c>
      <c r="R811" s="51">
        <v>429.06</v>
      </c>
      <c r="S811" s="51">
        <v>430.35</v>
      </c>
      <c r="T811" s="51">
        <v>432.48</v>
      </c>
      <c r="U811" s="51">
        <v>433.84</v>
      </c>
      <c r="V811" s="51">
        <v>442.44</v>
      </c>
      <c r="W811" s="51">
        <v>449.66</v>
      </c>
      <c r="X811" s="51">
        <v>430.45</v>
      </c>
      <c r="Y811" s="51">
        <v>444.5</v>
      </c>
    </row>
    <row r="812" spans="1:25" x14ac:dyDescent="0.2">
      <c r="A812" s="31">
        <v>42596</v>
      </c>
      <c r="B812" s="51">
        <v>471.16</v>
      </c>
      <c r="C812" s="51">
        <v>496.97</v>
      </c>
      <c r="D812" s="51">
        <v>510.07</v>
      </c>
      <c r="E812" s="51">
        <v>518.98</v>
      </c>
      <c r="F812" s="51">
        <v>522.46</v>
      </c>
      <c r="G812" s="51">
        <v>524.29999999999995</v>
      </c>
      <c r="H812" s="51">
        <v>511.04</v>
      </c>
      <c r="I812" s="51">
        <v>513.1</v>
      </c>
      <c r="J812" s="51">
        <v>474.42</v>
      </c>
      <c r="K812" s="51">
        <v>438.4</v>
      </c>
      <c r="L812" s="51">
        <v>430.31</v>
      </c>
      <c r="M812" s="51">
        <v>448.74</v>
      </c>
      <c r="N812" s="51">
        <v>447.62</v>
      </c>
      <c r="O812" s="51">
        <v>450.23</v>
      </c>
      <c r="P812" s="51">
        <v>447.78</v>
      </c>
      <c r="Q812" s="51">
        <v>447.56</v>
      </c>
      <c r="R812" s="51">
        <v>445.98</v>
      </c>
      <c r="S812" s="51">
        <v>450.2</v>
      </c>
      <c r="T812" s="51">
        <v>450.09</v>
      </c>
      <c r="U812" s="51">
        <v>452.93</v>
      </c>
      <c r="V812" s="51">
        <v>441.34</v>
      </c>
      <c r="W812" s="51">
        <v>424.74</v>
      </c>
      <c r="X812" s="51">
        <v>424.14</v>
      </c>
      <c r="Y812" s="51">
        <v>462.96</v>
      </c>
    </row>
    <row r="813" spans="1:25" x14ac:dyDescent="0.2">
      <c r="A813" s="31">
        <v>42597</v>
      </c>
      <c r="B813" s="51">
        <v>482.38</v>
      </c>
      <c r="C813" s="51">
        <v>507.18</v>
      </c>
      <c r="D813" s="51">
        <v>502.67</v>
      </c>
      <c r="E813" s="51">
        <v>514.54</v>
      </c>
      <c r="F813" s="51">
        <v>517.51</v>
      </c>
      <c r="G813" s="51">
        <v>516.33000000000004</v>
      </c>
      <c r="H813" s="51">
        <v>501.39</v>
      </c>
      <c r="I813" s="51">
        <v>498.11</v>
      </c>
      <c r="J813" s="51">
        <v>454.36</v>
      </c>
      <c r="K813" s="51">
        <v>422.07</v>
      </c>
      <c r="L813" s="51">
        <v>401.13</v>
      </c>
      <c r="M813" s="51">
        <v>398.91</v>
      </c>
      <c r="N813" s="51">
        <v>401.98</v>
      </c>
      <c r="O813" s="51">
        <v>397.5</v>
      </c>
      <c r="P813" s="51">
        <v>400.85</v>
      </c>
      <c r="Q813" s="51">
        <v>402.5</v>
      </c>
      <c r="R813" s="51">
        <v>401.82</v>
      </c>
      <c r="S813" s="51">
        <v>403.95</v>
      </c>
      <c r="T813" s="51">
        <v>408.65</v>
      </c>
      <c r="U813" s="51">
        <v>407.5</v>
      </c>
      <c r="V813" s="51">
        <v>397.38</v>
      </c>
      <c r="W813" s="51">
        <v>397.83</v>
      </c>
      <c r="X813" s="51">
        <v>407.97</v>
      </c>
      <c r="Y813" s="51">
        <v>443.59</v>
      </c>
    </row>
    <row r="814" spans="1:25" x14ac:dyDescent="0.2">
      <c r="A814" s="31">
        <v>42598</v>
      </c>
      <c r="B814" s="51">
        <v>462.02</v>
      </c>
      <c r="C814" s="51">
        <v>488.56</v>
      </c>
      <c r="D814" s="51">
        <v>507.78</v>
      </c>
      <c r="E814" s="51">
        <v>517.26</v>
      </c>
      <c r="F814" s="51">
        <v>522</v>
      </c>
      <c r="G814" s="51">
        <v>520.78</v>
      </c>
      <c r="H814" s="51">
        <v>501.35</v>
      </c>
      <c r="I814" s="51">
        <v>481.12</v>
      </c>
      <c r="J814" s="51">
        <v>440.83</v>
      </c>
      <c r="K814" s="51">
        <v>416.25</v>
      </c>
      <c r="L814" s="51">
        <v>396.75</v>
      </c>
      <c r="M814" s="51">
        <v>402.15</v>
      </c>
      <c r="N814" s="51">
        <v>415.58</v>
      </c>
      <c r="O814" s="51">
        <v>424.21</v>
      </c>
      <c r="P814" s="51">
        <v>408.45</v>
      </c>
      <c r="Q814" s="51">
        <v>400.45</v>
      </c>
      <c r="R814" s="51">
        <v>399.61</v>
      </c>
      <c r="S814" s="51">
        <v>402.49</v>
      </c>
      <c r="T814" s="51">
        <v>406.09</v>
      </c>
      <c r="U814" s="51">
        <v>408.32</v>
      </c>
      <c r="V814" s="51">
        <v>401.5</v>
      </c>
      <c r="W814" s="51">
        <v>407.09</v>
      </c>
      <c r="X814" s="51">
        <v>410.42</v>
      </c>
      <c r="Y814" s="51">
        <v>443.51</v>
      </c>
    </row>
    <row r="815" spans="1:25" x14ac:dyDescent="0.2">
      <c r="A815" s="31">
        <v>42599</v>
      </c>
      <c r="B815" s="51">
        <v>456.67</v>
      </c>
      <c r="C815" s="51">
        <v>488.99</v>
      </c>
      <c r="D815" s="51">
        <v>509.18</v>
      </c>
      <c r="E815" s="51">
        <v>518.16999999999996</v>
      </c>
      <c r="F815" s="51">
        <v>526.29</v>
      </c>
      <c r="G815" s="51">
        <v>524.16</v>
      </c>
      <c r="H815" s="51">
        <v>497.9</v>
      </c>
      <c r="I815" s="51">
        <v>475.8</v>
      </c>
      <c r="J815" s="51">
        <v>433.56</v>
      </c>
      <c r="K815" s="51">
        <v>409.73</v>
      </c>
      <c r="L815" s="51">
        <v>394.37</v>
      </c>
      <c r="M815" s="51">
        <v>389.6</v>
      </c>
      <c r="N815" s="51">
        <v>394.99</v>
      </c>
      <c r="O815" s="51">
        <v>392.53</v>
      </c>
      <c r="P815" s="51">
        <v>394.37</v>
      </c>
      <c r="Q815" s="51">
        <v>395.84</v>
      </c>
      <c r="R815" s="51">
        <v>402.01</v>
      </c>
      <c r="S815" s="51">
        <v>410.62</v>
      </c>
      <c r="T815" s="51">
        <v>431.44</v>
      </c>
      <c r="U815" s="51">
        <v>434.31</v>
      </c>
      <c r="V815" s="51">
        <v>422.68</v>
      </c>
      <c r="W815" s="51">
        <v>417.69</v>
      </c>
      <c r="X815" s="51">
        <v>414.52</v>
      </c>
      <c r="Y815" s="51">
        <v>441.69</v>
      </c>
    </row>
    <row r="816" spans="1:25" x14ac:dyDescent="0.2">
      <c r="A816" s="31">
        <v>42600</v>
      </c>
      <c r="B816" s="51">
        <v>438.44</v>
      </c>
      <c r="C816" s="51">
        <v>460</v>
      </c>
      <c r="D816" s="51">
        <v>475.83</v>
      </c>
      <c r="E816" s="51">
        <v>482.88</v>
      </c>
      <c r="F816" s="51">
        <v>490.51</v>
      </c>
      <c r="G816" s="51">
        <v>489.06</v>
      </c>
      <c r="H816" s="51">
        <v>475.82</v>
      </c>
      <c r="I816" s="51">
        <v>451.83</v>
      </c>
      <c r="J816" s="51">
        <v>411.77</v>
      </c>
      <c r="K816" s="51">
        <v>388.41</v>
      </c>
      <c r="L816" s="51">
        <v>375.04</v>
      </c>
      <c r="M816" s="51">
        <v>380.83</v>
      </c>
      <c r="N816" s="51">
        <v>374.9</v>
      </c>
      <c r="O816" s="51">
        <v>377.05</v>
      </c>
      <c r="P816" s="51">
        <v>371.61</v>
      </c>
      <c r="Q816" s="51">
        <v>369.26</v>
      </c>
      <c r="R816" s="51">
        <v>369.61</v>
      </c>
      <c r="S816" s="51">
        <v>372.36</v>
      </c>
      <c r="T816" s="51">
        <v>373.91</v>
      </c>
      <c r="U816" s="51">
        <v>372.98</v>
      </c>
      <c r="V816" s="51">
        <v>378.89</v>
      </c>
      <c r="W816" s="51">
        <v>389.42</v>
      </c>
      <c r="X816" s="51">
        <v>381.33</v>
      </c>
      <c r="Y816" s="51">
        <v>409.37</v>
      </c>
    </row>
    <row r="817" spans="1:25" x14ac:dyDescent="0.2">
      <c r="A817" s="31">
        <v>42601</v>
      </c>
      <c r="B817" s="51">
        <v>443.67</v>
      </c>
      <c r="C817" s="51">
        <v>471.45</v>
      </c>
      <c r="D817" s="51">
        <v>488.49</v>
      </c>
      <c r="E817" s="51">
        <v>488.25</v>
      </c>
      <c r="F817" s="51">
        <v>493</v>
      </c>
      <c r="G817" s="51">
        <v>486.21</v>
      </c>
      <c r="H817" s="51">
        <v>470.87</v>
      </c>
      <c r="I817" s="51">
        <v>439.71</v>
      </c>
      <c r="J817" s="51">
        <v>407.34</v>
      </c>
      <c r="K817" s="51">
        <v>380.71</v>
      </c>
      <c r="L817" s="51">
        <v>373.27</v>
      </c>
      <c r="M817" s="51">
        <v>374.75</v>
      </c>
      <c r="N817" s="51">
        <v>386.41</v>
      </c>
      <c r="O817" s="51">
        <v>393.67</v>
      </c>
      <c r="P817" s="51">
        <v>392.83</v>
      </c>
      <c r="Q817" s="51">
        <v>395.64</v>
      </c>
      <c r="R817" s="51">
        <v>393.8</v>
      </c>
      <c r="S817" s="51">
        <v>392.05</v>
      </c>
      <c r="T817" s="51">
        <v>389.21</v>
      </c>
      <c r="U817" s="51">
        <v>392.05</v>
      </c>
      <c r="V817" s="51">
        <v>392.68</v>
      </c>
      <c r="W817" s="51">
        <v>391.16</v>
      </c>
      <c r="X817" s="51">
        <v>375.3</v>
      </c>
      <c r="Y817" s="51">
        <v>390.57</v>
      </c>
    </row>
    <row r="818" spans="1:25" x14ac:dyDescent="0.2">
      <c r="A818" s="31">
        <v>42602</v>
      </c>
      <c r="B818" s="51">
        <v>404.53</v>
      </c>
      <c r="C818" s="51">
        <v>410.87</v>
      </c>
      <c r="D818" s="51">
        <v>428.9</v>
      </c>
      <c r="E818" s="51">
        <v>437.78</v>
      </c>
      <c r="F818" s="51">
        <v>440.61</v>
      </c>
      <c r="G818" s="51">
        <v>438.56</v>
      </c>
      <c r="H818" s="51">
        <v>440.52</v>
      </c>
      <c r="I818" s="51">
        <v>435.36</v>
      </c>
      <c r="J818" s="51">
        <v>412.21</v>
      </c>
      <c r="K818" s="51">
        <v>391.83</v>
      </c>
      <c r="L818" s="51">
        <v>383.15</v>
      </c>
      <c r="M818" s="51">
        <v>430.41</v>
      </c>
      <c r="N818" s="51">
        <v>428.6</v>
      </c>
      <c r="O818" s="51">
        <v>427.56</v>
      </c>
      <c r="P818" s="51">
        <v>415.91</v>
      </c>
      <c r="Q818" s="51">
        <v>412.47</v>
      </c>
      <c r="R818" s="51">
        <v>402.08</v>
      </c>
      <c r="S818" s="51">
        <v>392.85</v>
      </c>
      <c r="T818" s="51">
        <v>393.01</v>
      </c>
      <c r="U818" s="51">
        <v>392.67</v>
      </c>
      <c r="V818" s="51">
        <v>390.92</v>
      </c>
      <c r="W818" s="51">
        <v>397.51</v>
      </c>
      <c r="X818" s="51">
        <v>393.37</v>
      </c>
      <c r="Y818" s="51">
        <v>410.82</v>
      </c>
    </row>
    <row r="819" spans="1:25" x14ac:dyDescent="0.2">
      <c r="A819" s="31">
        <v>42603</v>
      </c>
      <c r="B819" s="51">
        <v>449.9</v>
      </c>
      <c r="C819" s="51">
        <v>475.65</v>
      </c>
      <c r="D819" s="51">
        <v>498.39</v>
      </c>
      <c r="E819" s="51">
        <v>508.11</v>
      </c>
      <c r="F819" s="51">
        <v>511.83</v>
      </c>
      <c r="G819" s="51">
        <v>509.77000000000004</v>
      </c>
      <c r="H819" s="51">
        <v>501.62</v>
      </c>
      <c r="I819" s="51">
        <v>485.11</v>
      </c>
      <c r="J819" s="51">
        <v>445.77</v>
      </c>
      <c r="K819" s="51">
        <v>408.18</v>
      </c>
      <c r="L819" s="51">
        <v>406.59</v>
      </c>
      <c r="M819" s="51">
        <v>430.04</v>
      </c>
      <c r="N819" s="51">
        <v>431.89</v>
      </c>
      <c r="O819" s="51">
        <v>434.98</v>
      </c>
      <c r="P819" s="51">
        <v>427.03</v>
      </c>
      <c r="Q819" s="51">
        <v>426.29</v>
      </c>
      <c r="R819" s="51">
        <v>421.43</v>
      </c>
      <c r="S819" s="51">
        <v>420.03</v>
      </c>
      <c r="T819" s="51">
        <v>420.78</v>
      </c>
      <c r="U819" s="51">
        <v>423.8</v>
      </c>
      <c r="V819" s="51">
        <v>399.78</v>
      </c>
      <c r="W819" s="51">
        <v>443.76</v>
      </c>
      <c r="X819" s="51">
        <v>425.78</v>
      </c>
      <c r="Y819" s="51">
        <v>408.37</v>
      </c>
    </row>
    <row r="820" spans="1:25" x14ac:dyDescent="0.2">
      <c r="A820" s="31">
        <v>42604</v>
      </c>
      <c r="B820" s="51">
        <v>414.58</v>
      </c>
      <c r="C820" s="51">
        <v>445.36</v>
      </c>
      <c r="D820" s="51">
        <v>461.86</v>
      </c>
      <c r="E820" s="51">
        <v>461.21</v>
      </c>
      <c r="F820" s="51">
        <v>469.12</v>
      </c>
      <c r="G820" s="51">
        <v>474.62</v>
      </c>
      <c r="H820" s="51">
        <v>451.33</v>
      </c>
      <c r="I820" s="51">
        <v>434.73</v>
      </c>
      <c r="J820" s="51">
        <v>395.56</v>
      </c>
      <c r="K820" s="51">
        <v>376.61</v>
      </c>
      <c r="L820" s="51">
        <v>385.84</v>
      </c>
      <c r="M820" s="51">
        <v>404.57</v>
      </c>
      <c r="N820" s="51">
        <v>400.95</v>
      </c>
      <c r="O820" s="51">
        <v>405.95</v>
      </c>
      <c r="P820" s="51">
        <v>402.81</v>
      </c>
      <c r="Q820" s="51">
        <v>399.92</v>
      </c>
      <c r="R820" s="51">
        <v>398.4</v>
      </c>
      <c r="S820" s="51">
        <v>395.84</v>
      </c>
      <c r="T820" s="51">
        <v>357.31</v>
      </c>
      <c r="U820" s="51">
        <v>357.71</v>
      </c>
      <c r="V820" s="51">
        <v>366.35</v>
      </c>
      <c r="W820" s="51">
        <v>366.69</v>
      </c>
      <c r="X820" s="51">
        <v>364.75</v>
      </c>
      <c r="Y820" s="51">
        <v>391.92</v>
      </c>
    </row>
    <row r="821" spans="1:25" x14ac:dyDescent="0.2">
      <c r="A821" s="31">
        <v>42605</v>
      </c>
      <c r="B821" s="51">
        <v>418.85</v>
      </c>
      <c r="C821" s="51">
        <v>442.1</v>
      </c>
      <c r="D821" s="51">
        <v>459.36</v>
      </c>
      <c r="E821" s="51">
        <v>455.28</v>
      </c>
      <c r="F821" s="51">
        <v>455.52</v>
      </c>
      <c r="G821" s="51">
        <v>455.77</v>
      </c>
      <c r="H821" s="51">
        <v>451.38</v>
      </c>
      <c r="I821" s="51">
        <v>429.07</v>
      </c>
      <c r="J821" s="51">
        <v>455</v>
      </c>
      <c r="K821" s="51">
        <v>369.77</v>
      </c>
      <c r="L821" s="51">
        <v>362.03</v>
      </c>
      <c r="M821" s="51">
        <v>356.7</v>
      </c>
      <c r="N821" s="51">
        <v>354.1</v>
      </c>
      <c r="O821" s="51">
        <v>359.01</v>
      </c>
      <c r="P821" s="51">
        <v>356.54</v>
      </c>
      <c r="Q821" s="51">
        <v>354.55</v>
      </c>
      <c r="R821" s="51">
        <v>355.57</v>
      </c>
      <c r="S821" s="51">
        <v>354.02</v>
      </c>
      <c r="T821" s="51">
        <v>353.39</v>
      </c>
      <c r="U821" s="51">
        <v>352.89</v>
      </c>
      <c r="V821" s="51">
        <v>361.35</v>
      </c>
      <c r="W821" s="51">
        <v>364.51</v>
      </c>
      <c r="X821" s="51">
        <v>399.73</v>
      </c>
      <c r="Y821" s="51">
        <v>387.42</v>
      </c>
    </row>
    <row r="822" spans="1:25" x14ac:dyDescent="0.2">
      <c r="A822" s="31">
        <v>42606</v>
      </c>
      <c r="B822" s="51">
        <v>427.2</v>
      </c>
      <c r="C822" s="51">
        <v>455.02</v>
      </c>
      <c r="D822" s="51">
        <v>462.82</v>
      </c>
      <c r="E822" s="51">
        <v>467.08</v>
      </c>
      <c r="F822" s="51">
        <v>460</v>
      </c>
      <c r="G822" s="51">
        <v>457.52</v>
      </c>
      <c r="H822" s="51">
        <v>439.38</v>
      </c>
      <c r="I822" s="51">
        <v>425.44</v>
      </c>
      <c r="J822" s="51">
        <v>394.22</v>
      </c>
      <c r="K822" s="51">
        <v>367.62</v>
      </c>
      <c r="L822" s="51">
        <v>364.84</v>
      </c>
      <c r="M822" s="51">
        <v>385.26</v>
      </c>
      <c r="N822" s="51">
        <v>367.46</v>
      </c>
      <c r="O822" s="51">
        <v>385.81</v>
      </c>
      <c r="P822" s="51">
        <v>390.95</v>
      </c>
      <c r="Q822" s="51">
        <v>380.22</v>
      </c>
      <c r="R822" s="51">
        <v>375.56</v>
      </c>
      <c r="S822" s="51">
        <v>374.06</v>
      </c>
      <c r="T822" s="51">
        <v>390.72</v>
      </c>
      <c r="U822" s="51">
        <v>400.44</v>
      </c>
      <c r="V822" s="51">
        <v>403.76</v>
      </c>
      <c r="W822" s="51">
        <v>406.6</v>
      </c>
      <c r="X822" s="51">
        <v>380.13</v>
      </c>
      <c r="Y822" s="51">
        <v>388.09</v>
      </c>
    </row>
    <row r="823" spans="1:25" x14ac:dyDescent="0.2">
      <c r="A823" s="31">
        <v>42607</v>
      </c>
      <c r="B823" s="51">
        <v>423.89</v>
      </c>
      <c r="C823" s="51">
        <v>455.78</v>
      </c>
      <c r="D823" s="51">
        <v>473.61</v>
      </c>
      <c r="E823" s="51">
        <v>476.8</v>
      </c>
      <c r="F823" s="51">
        <v>477.01</v>
      </c>
      <c r="G823" s="51">
        <v>470.36</v>
      </c>
      <c r="H823" s="51">
        <v>452.08</v>
      </c>
      <c r="I823" s="51">
        <v>421.43</v>
      </c>
      <c r="J823" s="51">
        <v>392.04</v>
      </c>
      <c r="K823" s="51">
        <v>368.88</v>
      </c>
      <c r="L823" s="51">
        <v>368.7</v>
      </c>
      <c r="M823" s="51">
        <v>392.22</v>
      </c>
      <c r="N823" s="51">
        <v>387.83</v>
      </c>
      <c r="O823" s="51">
        <v>390.23</v>
      </c>
      <c r="P823" s="51">
        <v>375.27</v>
      </c>
      <c r="Q823" s="51">
        <v>375.54</v>
      </c>
      <c r="R823" s="51">
        <v>376.49</v>
      </c>
      <c r="S823" s="51">
        <v>379.56</v>
      </c>
      <c r="T823" s="51">
        <v>401.17</v>
      </c>
      <c r="U823" s="51">
        <v>393.11</v>
      </c>
      <c r="V823" s="51">
        <v>402.81</v>
      </c>
      <c r="W823" s="51">
        <v>402.74</v>
      </c>
      <c r="X823" s="51">
        <v>379.22</v>
      </c>
      <c r="Y823" s="51">
        <v>385.18</v>
      </c>
    </row>
    <row r="824" spans="1:25" x14ac:dyDescent="0.2">
      <c r="A824" s="31">
        <v>42608</v>
      </c>
      <c r="B824" s="51">
        <v>421.36</v>
      </c>
      <c r="C824" s="51">
        <v>445.85</v>
      </c>
      <c r="D824" s="51">
        <v>463.36</v>
      </c>
      <c r="E824" s="51">
        <v>469.05</v>
      </c>
      <c r="F824" s="51">
        <v>469.18</v>
      </c>
      <c r="G824" s="51">
        <v>466.51</v>
      </c>
      <c r="H824" s="51">
        <v>446.97</v>
      </c>
      <c r="I824" s="51">
        <v>415.91</v>
      </c>
      <c r="J824" s="51">
        <v>385.51</v>
      </c>
      <c r="K824" s="51">
        <v>366.88</v>
      </c>
      <c r="L824" s="51">
        <v>367.9</v>
      </c>
      <c r="M824" s="51">
        <v>382.46</v>
      </c>
      <c r="N824" s="51">
        <v>379.36</v>
      </c>
      <c r="O824" s="51">
        <v>386.61</v>
      </c>
      <c r="P824" s="51">
        <v>387.1</v>
      </c>
      <c r="Q824" s="51">
        <v>383.45</v>
      </c>
      <c r="R824" s="51">
        <v>378.63</v>
      </c>
      <c r="S824" s="51">
        <v>378.55</v>
      </c>
      <c r="T824" s="51">
        <v>379.01</v>
      </c>
      <c r="U824" s="51">
        <v>379.54</v>
      </c>
      <c r="V824" s="51">
        <v>387.66</v>
      </c>
      <c r="W824" s="51">
        <v>391.15</v>
      </c>
      <c r="X824" s="51">
        <v>374.48</v>
      </c>
      <c r="Y824" s="51">
        <v>382.7</v>
      </c>
    </row>
    <row r="825" spans="1:25" x14ac:dyDescent="0.2">
      <c r="A825" s="31">
        <v>42609</v>
      </c>
      <c r="B825" s="51">
        <v>403.82</v>
      </c>
      <c r="C825" s="51">
        <v>428.88</v>
      </c>
      <c r="D825" s="51">
        <v>443.52</v>
      </c>
      <c r="E825" s="51">
        <v>451.81</v>
      </c>
      <c r="F825" s="51">
        <v>448.21</v>
      </c>
      <c r="G825" s="51">
        <v>448.19</v>
      </c>
      <c r="H825" s="51">
        <v>443.91</v>
      </c>
      <c r="I825" s="51">
        <v>443.13</v>
      </c>
      <c r="J825" s="51">
        <v>420.56</v>
      </c>
      <c r="K825" s="51">
        <v>395.68</v>
      </c>
      <c r="L825" s="51">
        <v>420.56</v>
      </c>
      <c r="M825" s="51">
        <v>460.17</v>
      </c>
      <c r="N825" s="51">
        <v>472.22</v>
      </c>
      <c r="O825" s="51">
        <v>461.72</v>
      </c>
      <c r="P825" s="51">
        <v>438.82</v>
      </c>
      <c r="Q825" s="51">
        <v>432.03</v>
      </c>
      <c r="R825" s="51">
        <v>425.07</v>
      </c>
      <c r="S825" s="51">
        <v>428.22</v>
      </c>
      <c r="T825" s="51">
        <v>430.75</v>
      </c>
      <c r="U825" s="51">
        <v>429.16</v>
      </c>
      <c r="V825" s="51">
        <v>438.5</v>
      </c>
      <c r="W825" s="51">
        <v>450.62</v>
      </c>
      <c r="X825" s="51">
        <v>420.76</v>
      </c>
      <c r="Y825" s="51">
        <v>429.17</v>
      </c>
    </row>
    <row r="826" spans="1:25" x14ac:dyDescent="0.2">
      <c r="A826" s="31">
        <v>42610</v>
      </c>
      <c r="B826" s="51">
        <v>459.73</v>
      </c>
      <c r="C826" s="51">
        <v>494.53</v>
      </c>
      <c r="D826" s="51">
        <v>508.74</v>
      </c>
      <c r="E826" s="51">
        <v>511.66</v>
      </c>
      <c r="F826" s="51">
        <v>514.26</v>
      </c>
      <c r="G826" s="51">
        <v>512.82000000000005</v>
      </c>
      <c r="H826" s="51">
        <v>505.76</v>
      </c>
      <c r="I826" s="51">
        <v>488.38</v>
      </c>
      <c r="J826" s="51">
        <v>449.74</v>
      </c>
      <c r="K826" s="51">
        <v>423.75</v>
      </c>
      <c r="L826" s="51">
        <v>412.73</v>
      </c>
      <c r="M826" s="51">
        <v>409.82</v>
      </c>
      <c r="N826" s="51">
        <v>414.66</v>
      </c>
      <c r="O826" s="51">
        <v>411.66</v>
      </c>
      <c r="P826" s="51">
        <v>433.5</v>
      </c>
      <c r="Q826" s="51">
        <v>430.13</v>
      </c>
      <c r="R826" s="51">
        <v>429.39</v>
      </c>
      <c r="S826" s="51">
        <v>431.71</v>
      </c>
      <c r="T826" s="51">
        <v>435.25</v>
      </c>
      <c r="U826" s="51">
        <v>420.82</v>
      </c>
      <c r="V826" s="51">
        <v>408.03</v>
      </c>
      <c r="W826" s="51">
        <v>460.39</v>
      </c>
      <c r="X826" s="51">
        <v>419.63</v>
      </c>
      <c r="Y826" s="51">
        <v>425.96</v>
      </c>
    </row>
    <row r="827" spans="1:25" x14ac:dyDescent="0.2">
      <c r="A827" s="31">
        <v>42611</v>
      </c>
      <c r="B827" s="51">
        <v>468.31</v>
      </c>
      <c r="C827" s="51">
        <v>497.84</v>
      </c>
      <c r="D827" s="51">
        <v>507.86</v>
      </c>
      <c r="E827" s="51">
        <v>511.68</v>
      </c>
      <c r="F827" s="51">
        <v>515.76</v>
      </c>
      <c r="G827" s="51">
        <v>513.02</v>
      </c>
      <c r="H827" s="51">
        <v>504.5</v>
      </c>
      <c r="I827" s="51">
        <v>468.93</v>
      </c>
      <c r="J827" s="51">
        <v>467.44</v>
      </c>
      <c r="K827" s="51">
        <v>465.38</v>
      </c>
      <c r="L827" s="51">
        <v>459.04</v>
      </c>
      <c r="M827" s="51">
        <v>464.51</v>
      </c>
      <c r="N827" s="51">
        <v>461.9</v>
      </c>
      <c r="O827" s="51">
        <v>465.96</v>
      </c>
      <c r="P827" s="51">
        <v>463.84</v>
      </c>
      <c r="Q827" s="51">
        <v>459.97</v>
      </c>
      <c r="R827" s="51">
        <v>458.28</v>
      </c>
      <c r="S827" s="51">
        <v>458.12</v>
      </c>
      <c r="T827" s="51">
        <v>458.43</v>
      </c>
      <c r="U827" s="51">
        <v>447.6</v>
      </c>
      <c r="V827" s="51">
        <v>457.67</v>
      </c>
      <c r="W827" s="51">
        <v>453.87</v>
      </c>
      <c r="X827" s="51">
        <v>441.37</v>
      </c>
      <c r="Y827" s="51">
        <v>431.61</v>
      </c>
    </row>
    <row r="828" spans="1:25" x14ac:dyDescent="0.2">
      <c r="A828" s="31">
        <v>42612</v>
      </c>
      <c r="B828" s="51">
        <v>461</v>
      </c>
      <c r="C828" s="51">
        <v>491.61</v>
      </c>
      <c r="D828" s="51">
        <v>505.08</v>
      </c>
      <c r="E828" s="51">
        <v>505.71</v>
      </c>
      <c r="F828" s="51">
        <v>508.78</v>
      </c>
      <c r="G828" s="51">
        <v>500.91</v>
      </c>
      <c r="H828" s="51">
        <v>486.01</v>
      </c>
      <c r="I828" s="51">
        <v>464.7</v>
      </c>
      <c r="J828" s="51">
        <v>473.2</v>
      </c>
      <c r="K828" s="51">
        <v>472.1</v>
      </c>
      <c r="L828" s="51">
        <v>470.28</v>
      </c>
      <c r="M828" s="51">
        <v>464.4</v>
      </c>
      <c r="N828" s="51">
        <v>461.87</v>
      </c>
      <c r="O828" s="51">
        <v>464.65</v>
      </c>
      <c r="P828" s="51">
        <v>460.56</v>
      </c>
      <c r="Q828" s="51">
        <v>459.29</v>
      </c>
      <c r="R828" s="51">
        <v>461.54</v>
      </c>
      <c r="S828" s="51">
        <v>460.9</v>
      </c>
      <c r="T828" s="51">
        <v>458.02</v>
      </c>
      <c r="U828" s="51">
        <v>456.45</v>
      </c>
      <c r="V828" s="51">
        <v>461.18</v>
      </c>
      <c r="W828" s="51">
        <v>457.67</v>
      </c>
      <c r="X828" s="51">
        <v>445.34</v>
      </c>
      <c r="Y828" s="51">
        <v>434.85</v>
      </c>
    </row>
    <row r="829" spans="1:25" x14ac:dyDescent="0.2">
      <c r="A829" s="31">
        <v>42613</v>
      </c>
      <c r="B829" s="51">
        <v>460.31</v>
      </c>
      <c r="C829" s="51">
        <v>493.56</v>
      </c>
      <c r="D829" s="51">
        <v>503.49</v>
      </c>
      <c r="E829" s="51">
        <v>502.46</v>
      </c>
      <c r="F829" s="51">
        <v>503.31</v>
      </c>
      <c r="G829" s="51">
        <v>500.77000000000004</v>
      </c>
      <c r="H829" s="51">
        <v>488.09</v>
      </c>
      <c r="I829" s="51">
        <v>468.81</v>
      </c>
      <c r="J829" s="51">
        <v>473.25</v>
      </c>
      <c r="K829" s="51">
        <v>470.1</v>
      </c>
      <c r="L829" s="51">
        <v>462.54</v>
      </c>
      <c r="M829" s="51">
        <v>456.68</v>
      </c>
      <c r="N829" s="51">
        <v>451.5</v>
      </c>
      <c r="O829" s="51">
        <v>451.96</v>
      </c>
      <c r="P829" s="51">
        <v>449.54</v>
      </c>
      <c r="Q829" s="51">
        <v>447.47</v>
      </c>
      <c r="R829" s="51">
        <v>446.76</v>
      </c>
      <c r="S829" s="51">
        <v>446.02</v>
      </c>
      <c r="T829" s="51">
        <v>446.09</v>
      </c>
      <c r="U829" s="51">
        <v>447.41</v>
      </c>
      <c r="V829" s="51">
        <v>452.11</v>
      </c>
      <c r="W829" s="51">
        <v>449.14</v>
      </c>
      <c r="X829" s="51">
        <v>438.46</v>
      </c>
      <c r="Y829" s="51">
        <v>433.12</v>
      </c>
    </row>
    <row r="830" spans="1:25" ht="11.25" customHeight="1" x14ac:dyDescent="0.2"/>
    <row r="831" spans="1:25" x14ac:dyDescent="0.2">
      <c r="A831" s="138" t="s">
        <v>61</v>
      </c>
      <c r="B831" s="162" t="s">
        <v>124</v>
      </c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4"/>
    </row>
    <row r="832" spans="1:25" ht="24" x14ac:dyDescent="0.2">
      <c r="A832" s="139"/>
      <c r="B832" s="58" t="s">
        <v>78</v>
      </c>
      <c r="C832" s="59" t="s">
        <v>79</v>
      </c>
      <c r="D832" s="60" t="s">
        <v>80</v>
      </c>
      <c r="E832" s="59" t="s">
        <v>81</v>
      </c>
      <c r="F832" s="59" t="s">
        <v>82</v>
      </c>
      <c r="G832" s="59" t="s">
        <v>83</v>
      </c>
      <c r="H832" s="59" t="s">
        <v>84</v>
      </c>
      <c r="I832" s="59" t="s">
        <v>85</v>
      </c>
      <c r="J832" s="59" t="s">
        <v>86</v>
      </c>
      <c r="K832" s="58" t="s">
        <v>87</v>
      </c>
      <c r="L832" s="59" t="s">
        <v>88</v>
      </c>
      <c r="M832" s="61" t="s">
        <v>89</v>
      </c>
      <c r="N832" s="58" t="s">
        <v>90</v>
      </c>
      <c r="O832" s="59" t="s">
        <v>91</v>
      </c>
      <c r="P832" s="61" t="s">
        <v>92</v>
      </c>
      <c r="Q832" s="60" t="s">
        <v>93</v>
      </c>
      <c r="R832" s="59" t="s">
        <v>94</v>
      </c>
      <c r="S832" s="60" t="s">
        <v>95</v>
      </c>
      <c r="T832" s="59" t="s">
        <v>96</v>
      </c>
      <c r="U832" s="60" t="s">
        <v>97</v>
      </c>
      <c r="V832" s="59" t="s">
        <v>98</v>
      </c>
      <c r="W832" s="60" t="s">
        <v>99</v>
      </c>
      <c r="X832" s="59" t="s">
        <v>100</v>
      </c>
      <c r="Y832" s="59" t="s">
        <v>101</v>
      </c>
    </row>
    <row r="833" spans="1:25" x14ac:dyDescent="0.2">
      <c r="A833" s="31">
        <v>42583</v>
      </c>
      <c r="B833" s="51">
        <v>514.23</v>
      </c>
      <c r="C833" s="51">
        <v>545.73</v>
      </c>
      <c r="D833" s="51">
        <v>569.46</v>
      </c>
      <c r="E833" s="51">
        <v>578.06000000000006</v>
      </c>
      <c r="F833" s="51">
        <v>581.07000000000005</v>
      </c>
      <c r="G833" s="51">
        <v>575.66</v>
      </c>
      <c r="H833" s="51">
        <v>551.28</v>
      </c>
      <c r="I833" s="51">
        <v>534.02</v>
      </c>
      <c r="J833" s="51">
        <v>549.22</v>
      </c>
      <c r="K833" s="51">
        <v>549.08000000000004</v>
      </c>
      <c r="L833" s="51">
        <v>539.11</v>
      </c>
      <c r="M833" s="51">
        <v>528.13</v>
      </c>
      <c r="N833" s="51">
        <v>529.33000000000004</v>
      </c>
      <c r="O833" s="51">
        <v>531.41999999999996</v>
      </c>
      <c r="P833" s="51">
        <v>531.24</v>
      </c>
      <c r="Q833" s="51">
        <v>530.03</v>
      </c>
      <c r="R833" s="51">
        <v>529.54999999999995</v>
      </c>
      <c r="S833" s="51">
        <v>527.63</v>
      </c>
      <c r="T833" s="51">
        <v>525.57000000000005</v>
      </c>
      <c r="U833" s="51">
        <v>474.56</v>
      </c>
      <c r="V833" s="51">
        <v>458.77</v>
      </c>
      <c r="W833" s="51">
        <v>462.3</v>
      </c>
      <c r="X833" s="51">
        <v>455.08</v>
      </c>
      <c r="Y833" s="51">
        <v>466.4</v>
      </c>
    </row>
    <row r="834" spans="1:25" x14ac:dyDescent="0.2">
      <c r="A834" s="31">
        <v>42584</v>
      </c>
      <c r="B834" s="51">
        <v>491.15</v>
      </c>
      <c r="C834" s="51">
        <v>532.18000000000006</v>
      </c>
      <c r="D834" s="51">
        <v>554.88</v>
      </c>
      <c r="E834" s="51">
        <v>560.76</v>
      </c>
      <c r="F834" s="51">
        <v>561.09</v>
      </c>
      <c r="G834" s="51">
        <v>560.30000000000007</v>
      </c>
      <c r="H834" s="51">
        <v>534.82000000000005</v>
      </c>
      <c r="I834" s="51">
        <v>524.48</v>
      </c>
      <c r="J834" s="51">
        <v>537.18000000000006</v>
      </c>
      <c r="K834" s="51">
        <v>539.24</v>
      </c>
      <c r="L834" s="51">
        <v>537.07000000000005</v>
      </c>
      <c r="M834" s="51">
        <v>543.04999999999995</v>
      </c>
      <c r="N834" s="51">
        <v>535.91</v>
      </c>
      <c r="O834" s="51">
        <v>528.48</v>
      </c>
      <c r="P834" s="51">
        <v>529.14</v>
      </c>
      <c r="Q834" s="51">
        <v>526.5</v>
      </c>
      <c r="R834" s="51">
        <v>524.41</v>
      </c>
      <c r="S834" s="51">
        <v>524.70000000000005</v>
      </c>
      <c r="T834" s="51">
        <v>524.26</v>
      </c>
      <c r="U834" s="51">
        <v>519.88</v>
      </c>
      <c r="V834" s="51">
        <v>522.72</v>
      </c>
      <c r="W834" s="51">
        <v>528.02</v>
      </c>
      <c r="X834" s="51">
        <v>512.36</v>
      </c>
      <c r="Y834" s="51">
        <v>497.05</v>
      </c>
    </row>
    <row r="835" spans="1:25" x14ac:dyDescent="0.2">
      <c r="A835" s="31">
        <v>42585</v>
      </c>
      <c r="B835" s="51">
        <v>505.89</v>
      </c>
      <c r="C835" s="51">
        <v>534.41</v>
      </c>
      <c r="D835" s="51">
        <v>560.36</v>
      </c>
      <c r="E835" s="51">
        <v>570.1</v>
      </c>
      <c r="F835" s="51">
        <v>569.79</v>
      </c>
      <c r="G835" s="51">
        <v>565.64</v>
      </c>
      <c r="H835" s="51">
        <v>541.36</v>
      </c>
      <c r="I835" s="51">
        <v>516.98</v>
      </c>
      <c r="J835" s="51">
        <v>525.24</v>
      </c>
      <c r="K835" s="51">
        <v>525.04999999999995</v>
      </c>
      <c r="L835" s="51">
        <v>518.4</v>
      </c>
      <c r="M835" s="51">
        <v>520.41</v>
      </c>
      <c r="N835" s="51">
        <v>519.51</v>
      </c>
      <c r="O835" s="51">
        <v>525.32000000000005</v>
      </c>
      <c r="P835" s="51">
        <v>523.65</v>
      </c>
      <c r="Q835" s="51">
        <v>518.01</v>
      </c>
      <c r="R835" s="51">
        <v>513.73</v>
      </c>
      <c r="S835" s="51">
        <v>514.13</v>
      </c>
      <c r="T835" s="51">
        <v>513.20000000000005</v>
      </c>
      <c r="U835" s="51">
        <v>510.99</v>
      </c>
      <c r="V835" s="51">
        <v>516.37</v>
      </c>
      <c r="W835" s="51">
        <v>529.29999999999995</v>
      </c>
      <c r="X835" s="51">
        <v>500.26</v>
      </c>
      <c r="Y835" s="51">
        <v>485.25</v>
      </c>
    </row>
    <row r="836" spans="1:25" x14ac:dyDescent="0.2">
      <c r="A836" s="31">
        <v>42586</v>
      </c>
      <c r="B836" s="51">
        <v>513.45000000000005</v>
      </c>
      <c r="C836" s="51">
        <v>546.64</v>
      </c>
      <c r="D836" s="51">
        <v>572.97</v>
      </c>
      <c r="E836" s="51">
        <v>580.18000000000006</v>
      </c>
      <c r="F836" s="51">
        <v>584.95000000000005</v>
      </c>
      <c r="G836" s="51">
        <v>583.93000000000006</v>
      </c>
      <c r="H836" s="51">
        <v>554.87</v>
      </c>
      <c r="I836" s="51">
        <v>527.56000000000006</v>
      </c>
      <c r="J836" s="51">
        <v>535.09</v>
      </c>
      <c r="K836" s="51">
        <v>543.24</v>
      </c>
      <c r="L836" s="51">
        <v>523.12</v>
      </c>
      <c r="M836" s="51">
        <v>513.37</v>
      </c>
      <c r="N836" s="51">
        <v>508.87</v>
      </c>
      <c r="O836" s="51">
        <v>517.41999999999996</v>
      </c>
      <c r="P836" s="51">
        <v>513.39</v>
      </c>
      <c r="Q836" s="51">
        <v>509.13</v>
      </c>
      <c r="R836" s="51">
        <v>508.63</v>
      </c>
      <c r="S836" s="51">
        <v>511.12</v>
      </c>
      <c r="T836" s="51">
        <v>511.15</v>
      </c>
      <c r="U836" s="51">
        <v>510.6</v>
      </c>
      <c r="V836" s="51">
        <v>519.11</v>
      </c>
      <c r="W836" s="51">
        <v>526.49</v>
      </c>
      <c r="X836" s="51">
        <v>510.92</v>
      </c>
      <c r="Y836" s="51">
        <v>500.54</v>
      </c>
    </row>
    <row r="837" spans="1:25" x14ac:dyDescent="0.2">
      <c r="A837" s="31">
        <v>42587</v>
      </c>
      <c r="B837" s="51">
        <v>463.04</v>
      </c>
      <c r="C837" s="51">
        <v>502.96</v>
      </c>
      <c r="D837" s="51">
        <v>525.73</v>
      </c>
      <c r="E837" s="51">
        <v>533.44000000000005</v>
      </c>
      <c r="F837" s="51">
        <v>535.98</v>
      </c>
      <c r="G837" s="51">
        <v>537.66999999999996</v>
      </c>
      <c r="H837" s="51">
        <v>527.63</v>
      </c>
      <c r="I837" s="51">
        <v>518.61</v>
      </c>
      <c r="J837" s="51">
        <v>520.66</v>
      </c>
      <c r="K837" s="51">
        <v>524.70000000000005</v>
      </c>
      <c r="L837" s="51">
        <v>516.79</v>
      </c>
      <c r="M837" s="51">
        <v>517.48</v>
      </c>
      <c r="N837" s="51">
        <v>514.94000000000005</v>
      </c>
      <c r="O837" s="51">
        <v>522.12</v>
      </c>
      <c r="P837" s="51">
        <v>519.91</v>
      </c>
      <c r="Q837" s="51">
        <v>516.06000000000006</v>
      </c>
      <c r="R837" s="51">
        <v>513.88</v>
      </c>
      <c r="S837" s="51">
        <v>513.06000000000006</v>
      </c>
      <c r="T837" s="51">
        <v>499.47</v>
      </c>
      <c r="U837" s="51">
        <v>514.22</v>
      </c>
      <c r="V837" s="51">
        <v>505.38</v>
      </c>
      <c r="W837" s="51">
        <v>513.66999999999996</v>
      </c>
      <c r="X837" s="51">
        <v>496.41</v>
      </c>
      <c r="Y837" s="51">
        <v>509.12</v>
      </c>
    </row>
    <row r="838" spans="1:25" x14ac:dyDescent="0.2">
      <c r="A838" s="31">
        <v>42588</v>
      </c>
      <c r="B838" s="51">
        <v>545.07000000000005</v>
      </c>
      <c r="C838" s="51">
        <v>584.28</v>
      </c>
      <c r="D838" s="51">
        <v>602.56000000000006</v>
      </c>
      <c r="E838" s="51">
        <v>617.28</v>
      </c>
      <c r="F838" s="51">
        <v>618.55000000000007</v>
      </c>
      <c r="G838" s="51">
        <v>621.04</v>
      </c>
      <c r="H838" s="51">
        <v>608.20000000000005</v>
      </c>
      <c r="I838" s="51">
        <v>575.02</v>
      </c>
      <c r="J838" s="51">
        <v>527.35</v>
      </c>
      <c r="K838" s="51">
        <v>505.16</v>
      </c>
      <c r="L838" s="51">
        <v>504.97</v>
      </c>
      <c r="M838" s="51">
        <v>498.84</v>
      </c>
      <c r="N838" s="51">
        <v>495.92</v>
      </c>
      <c r="O838" s="51">
        <v>493.7</v>
      </c>
      <c r="P838" s="51">
        <v>489.61</v>
      </c>
      <c r="Q838" s="51">
        <v>487.96</v>
      </c>
      <c r="R838" s="51">
        <v>484.64</v>
      </c>
      <c r="S838" s="51">
        <v>484.09</v>
      </c>
      <c r="T838" s="51">
        <v>486.27</v>
      </c>
      <c r="U838" s="51">
        <v>485.95</v>
      </c>
      <c r="V838" s="51">
        <v>491.02</v>
      </c>
      <c r="W838" s="51">
        <v>505.43</v>
      </c>
      <c r="X838" s="51">
        <v>482.74</v>
      </c>
      <c r="Y838" s="51">
        <v>497.29</v>
      </c>
    </row>
    <row r="839" spans="1:25" x14ac:dyDescent="0.2">
      <c r="A839" s="31">
        <v>42589</v>
      </c>
      <c r="B839" s="51">
        <v>536.46</v>
      </c>
      <c r="C839" s="51">
        <v>574.25</v>
      </c>
      <c r="D839" s="51">
        <v>605.41999999999996</v>
      </c>
      <c r="E839" s="51">
        <v>618.43000000000006</v>
      </c>
      <c r="F839" s="51">
        <v>619.51</v>
      </c>
      <c r="G839" s="51">
        <v>624.32000000000005</v>
      </c>
      <c r="H839" s="51">
        <v>612.58000000000004</v>
      </c>
      <c r="I839" s="51">
        <v>582.24</v>
      </c>
      <c r="J839" s="51">
        <v>533.23</v>
      </c>
      <c r="K839" s="51">
        <v>498.81</v>
      </c>
      <c r="L839" s="51">
        <v>501.08</v>
      </c>
      <c r="M839" s="51">
        <v>507.6</v>
      </c>
      <c r="N839" s="51">
        <v>504.01</v>
      </c>
      <c r="O839" s="51">
        <v>490.83</v>
      </c>
      <c r="P839" s="51">
        <v>488.68</v>
      </c>
      <c r="Q839" s="51">
        <v>487.6</v>
      </c>
      <c r="R839" s="51">
        <v>486.69</v>
      </c>
      <c r="S839" s="51">
        <v>489.18</v>
      </c>
      <c r="T839" s="51">
        <v>492.24</v>
      </c>
      <c r="U839" s="51">
        <v>487.37</v>
      </c>
      <c r="V839" s="51">
        <v>495</v>
      </c>
      <c r="W839" s="51">
        <v>504.26</v>
      </c>
      <c r="X839" s="51">
        <v>487.91</v>
      </c>
      <c r="Y839" s="51">
        <v>495.25</v>
      </c>
    </row>
    <row r="840" spans="1:25" x14ac:dyDescent="0.2">
      <c r="A840" s="31">
        <v>42590</v>
      </c>
      <c r="B840" s="51">
        <v>537.79</v>
      </c>
      <c r="C840" s="51">
        <v>579.46</v>
      </c>
      <c r="D840" s="51">
        <v>606.57000000000005</v>
      </c>
      <c r="E840" s="51">
        <v>613.59</v>
      </c>
      <c r="F840" s="51">
        <v>621.37</v>
      </c>
      <c r="G840" s="51">
        <v>618.68000000000006</v>
      </c>
      <c r="H840" s="51">
        <v>587.75</v>
      </c>
      <c r="I840" s="51">
        <v>549.55000000000007</v>
      </c>
      <c r="J840" s="51">
        <v>524.59</v>
      </c>
      <c r="K840" s="51">
        <v>519.31000000000006</v>
      </c>
      <c r="L840" s="51">
        <v>518.51</v>
      </c>
      <c r="M840" s="51">
        <v>525.15</v>
      </c>
      <c r="N840" s="51">
        <v>520.6</v>
      </c>
      <c r="O840" s="51">
        <v>526.32000000000005</v>
      </c>
      <c r="P840" s="51">
        <v>522.35</v>
      </c>
      <c r="Q840" s="51">
        <v>516.16999999999996</v>
      </c>
      <c r="R840" s="51">
        <v>513.61</v>
      </c>
      <c r="S840" s="51">
        <v>513.29</v>
      </c>
      <c r="T840" s="51">
        <v>515.01</v>
      </c>
      <c r="U840" s="51">
        <v>515.76</v>
      </c>
      <c r="V840" s="51">
        <v>520.81000000000006</v>
      </c>
      <c r="W840" s="51">
        <v>535.83000000000004</v>
      </c>
      <c r="X840" s="51">
        <v>494.07</v>
      </c>
      <c r="Y840" s="51">
        <v>507.62</v>
      </c>
    </row>
    <row r="841" spans="1:25" x14ac:dyDescent="0.2">
      <c r="A841" s="31">
        <v>42591</v>
      </c>
      <c r="B841" s="51">
        <v>527.23</v>
      </c>
      <c r="C841" s="51">
        <v>566.70000000000005</v>
      </c>
      <c r="D841" s="51">
        <v>581.39</v>
      </c>
      <c r="E841" s="51">
        <v>590.98</v>
      </c>
      <c r="F841" s="51">
        <v>597.44000000000005</v>
      </c>
      <c r="G841" s="51">
        <v>595.37</v>
      </c>
      <c r="H841" s="51">
        <v>566.89</v>
      </c>
      <c r="I841" s="51">
        <v>555.29</v>
      </c>
      <c r="J841" s="51">
        <v>516.78</v>
      </c>
      <c r="K841" s="51">
        <v>516.98</v>
      </c>
      <c r="L841" s="51">
        <v>523.19000000000005</v>
      </c>
      <c r="M841" s="51">
        <v>542.16999999999996</v>
      </c>
      <c r="N841" s="51">
        <v>538.11</v>
      </c>
      <c r="O841" s="51">
        <v>538.91</v>
      </c>
      <c r="P841" s="51">
        <v>535.29</v>
      </c>
      <c r="Q841" s="51">
        <v>531.68000000000006</v>
      </c>
      <c r="R841" s="51">
        <v>531.15</v>
      </c>
      <c r="S841" s="51">
        <v>530.95000000000005</v>
      </c>
      <c r="T841" s="51">
        <v>530.38</v>
      </c>
      <c r="U841" s="51">
        <v>529.36</v>
      </c>
      <c r="V841" s="51">
        <v>535.97</v>
      </c>
      <c r="W841" s="51">
        <v>550.35</v>
      </c>
      <c r="X841" s="51">
        <v>494.34</v>
      </c>
      <c r="Y841" s="51">
        <v>507.81</v>
      </c>
    </row>
    <row r="842" spans="1:25" x14ac:dyDescent="0.2">
      <c r="A842" s="31">
        <v>42592</v>
      </c>
      <c r="B842" s="51">
        <v>540.91999999999996</v>
      </c>
      <c r="C842" s="51">
        <v>563.4</v>
      </c>
      <c r="D842" s="51">
        <v>577.19000000000005</v>
      </c>
      <c r="E842" s="51">
        <v>587.48</v>
      </c>
      <c r="F842" s="51">
        <v>594.98</v>
      </c>
      <c r="G842" s="51">
        <v>593.01</v>
      </c>
      <c r="H842" s="51">
        <v>568.37</v>
      </c>
      <c r="I842" s="51">
        <v>557.88</v>
      </c>
      <c r="J842" s="51">
        <v>515.70000000000005</v>
      </c>
      <c r="K842" s="51">
        <v>514.68000000000006</v>
      </c>
      <c r="L842" s="51">
        <v>548.32000000000005</v>
      </c>
      <c r="M842" s="51">
        <v>583</v>
      </c>
      <c r="N842" s="51">
        <v>579.68000000000006</v>
      </c>
      <c r="O842" s="51">
        <v>582.54</v>
      </c>
      <c r="P842" s="51">
        <v>570.49</v>
      </c>
      <c r="Q842" s="51">
        <v>522.94000000000005</v>
      </c>
      <c r="R842" s="51">
        <v>532.31000000000006</v>
      </c>
      <c r="S842" s="51">
        <v>577.32000000000005</v>
      </c>
      <c r="T842" s="51">
        <v>575.96</v>
      </c>
      <c r="U842" s="51">
        <v>574.97</v>
      </c>
      <c r="V842" s="51">
        <v>579.9</v>
      </c>
      <c r="W842" s="51">
        <v>509.72</v>
      </c>
      <c r="X842" s="51">
        <v>490.78</v>
      </c>
      <c r="Y842" s="51">
        <v>504.23</v>
      </c>
    </row>
    <row r="843" spans="1:25" x14ac:dyDescent="0.2">
      <c r="A843" s="31">
        <v>42593</v>
      </c>
      <c r="B843" s="51">
        <v>539.29999999999995</v>
      </c>
      <c r="C843" s="51">
        <v>565.49</v>
      </c>
      <c r="D843" s="51">
        <v>580.99</v>
      </c>
      <c r="E843" s="51">
        <v>590.43000000000006</v>
      </c>
      <c r="F843" s="51">
        <v>596.62</v>
      </c>
      <c r="G843" s="51">
        <v>596.47</v>
      </c>
      <c r="H843" s="51">
        <v>569.09</v>
      </c>
      <c r="I843" s="51">
        <v>573.51</v>
      </c>
      <c r="J843" s="51">
        <v>527.18000000000006</v>
      </c>
      <c r="K843" s="51">
        <v>518.6</v>
      </c>
      <c r="L843" s="51">
        <v>516.01</v>
      </c>
      <c r="M843" s="51">
        <v>506.67</v>
      </c>
      <c r="N843" s="51">
        <v>501.71</v>
      </c>
      <c r="O843" s="51">
        <v>511.23</v>
      </c>
      <c r="P843" s="51">
        <v>518.27</v>
      </c>
      <c r="Q843" s="51">
        <v>507.99</v>
      </c>
      <c r="R843" s="51">
        <v>502.51</v>
      </c>
      <c r="S843" s="51">
        <v>499.11</v>
      </c>
      <c r="T843" s="51">
        <v>493.53</v>
      </c>
      <c r="U843" s="51">
        <v>490.78</v>
      </c>
      <c r="V843" s="51">
        <v>494.99</v>
      </c>
      <c r="W843" s="51">
        <v>500.5</v>
      </c>
      <c r="X843" s="51">
        <v>482.24</v>
      </c>
      <c r="Y843" s="51">
        <v>511.13</v>
      </c>
    </row>
    <row r="844" spans="1:25" x14ac:dyDescent="0.2">
      <c r="A844" s="31">
        <v>42594</v>
      </c>
      <c r="B844" s="51">
        <v>548.5</v>
      </c>
      <c r="C844" s="51">
        <v>578.36</v>
      </c>
      <c r="D844" s="51">
        <v>589.46</v>
      </c>
      <c r="E844" s="51">
        <v>596.35</v>
      </c>
      <c r="F844" s="51">
        <v>605.34</v>
      </c>
      <c r="G844" s="51">
        <v>602.37</v>
      </c>
      <c r="H844" s="51">
        <v>584.57000000000005</v>
      </c>
      <c r="I844" s="51">
        <v>580.13</v>
      </c>
      <c r="J844" s="51">
        <v>540.88</v>
      </c>
      <c r="K844" s="51">
        <v>521.22</v>
      </c>
      <c r="L844" s="51">
        <v>516.32000000000005</v>
      </c>
      <c r="M844" s="51">
        <v>525.38</v>
      </c>
      <c r="N844" s="51">
        <v>521.36</v>
      </c>
      <c r="O844" s="51">
        <v>525.64</v>
      </c>
      <c r="P844" s="51">
        <v>525.97</v>
      </c>
      <c r="Q844" s="51">
        <v>524.79</v>
      </c>
      <c r="R844" s="51">
        <v>522.46</v>
      </c>
      <c r="S844" s="51">
        <v>520.89</v>
      </c>
      <c r="T844" s="51">
        <v>498.13</v>
      </c>
      <c r="U844" s="51">
        <v>469.31</v>
      </c>
      <c r="V844" s="51">
        <v>484.47</v>
      </c>
      <c r="W844" s="51">
        <v>497.58</v>
      </c>
      <c r="X844" s="51">
        <v>491.86</v>
      </c>
      <c r="Y844" s="51">
        <v>524.9</v>
      </c>
    </row>
    <row r="845" spans="1:25" x14ac:dyDescent="0.2">
      <c r="A845" s="31">
        <v>42595</v>
      </c>
      <c r="B845" s="51">
        <v>546.58000000000004</v>
      </c>
      <c r="C845" s="51">
        <v>580.27</v>
      </c>
      <c r="D845" s="51">
        <v>588.76</v>
      </c>
      <c r="E845" s="51">
        <v>600.52</v>
      </c>
      <c r="F845" s="51">
        <v>602.03</v>
      </c>
      <c r="G845" s="51">
        <v>601.24</v>
      </c>
      <c r="H845" s="51">
        <v>586.32000000000005</v>
      </c>
      <c r="I845" s="51">
        <v>590.82000000000005</v>
      </c>
      <c r="J845" s="51">
        <v>550.66</v>
      </c>
      <c r="K845" s="51">
        <v>524.04999999999995</v>
      </c>
      <c r="L845" s="51">
        <v>525.38</v>
      </c>
      <c r="M845" s="51">
        <v>515.29999999999995</v>
      </c>
      <c r="N845" s="51">
        <v>502.61</v>
      </c>
      <c r="O845" s="51">
        <v>501.29</v>
      </c>
      <c r="P845" s="51">
        <v>494.84</v>
      </c>
      <c r="Q845" s="51">
        <v>494.92</v>
      </c>
      <c r="R845" s="51">
        <v>495.06</v>
      </c>
      <c r="S845" s="51">
        <v>496.56</v>
      </c>
      <c r="T845" s="51">
        <v>499.02000000000004</v>
      </c>
      <c r="U845" s="51">
        <v>500.59</v>
      </c>
      <c r="V845" s="51">
        <v>510.51</v>
      </c>
      <c r="W845" s="51">
        <v>518.84</v>
      </c>
      <c r="X845" s="51">
        <v>496.67</v>
      </c>
      <c r="Y845" s="51">
        <v>512.88</v>
      </c>
    </row>
    <row r="846" spans="1:25" x14ac:dyDescent="0.2">
      <c r="A846" s="31">
        <v>42596</v>
      </c>
      <c r="B846" s="51">
        <v>543.65</v>
      </c>
      <c r="C846" s="51">
        <v>573.41999999999996</v>
      </c>
      <c r="D846" s="51">
        <v>588.54</v>
      </c>
      <c r="E846" s="51">
        <v>598.83000000000004</v>
      </c>
      <c r="F846" s="51">
        <v>602.84</v>
      </c>
      <c r="G846" s="51">
        <v>604.96</v>
      </c>
      <c r="H846" s="51">
        <v>589.66999999999996</v>
      </c>
      <c r="I846" s="51">
        <v>592.04</v>
      </c>
      <c r="J846" s="51">
        <v>547.41</v>
      </c>
      <c r="K846" s="51">
        <v>505.84</v>
      </c>
      <c r="L846" s="51">
        <v>496.51</v>
      </c>
      <c r="M846" s="51">
        <v>517.77</v>
      </c>
      <c r="N846" s="51">
        <v>516.49</v>
      </c>
      <c r="O846" s="51">
        <v>519.5</v>
      </c>
      <c r="P846" s="51">
        <v>516.66999999999996</v>
      </c>
      <c r="Q846" s="51">
        <v>516.41999999999996</v>
      </c>
      <c r="R846" s="51">
        <v>514.6</v>
      </c>
      <c r="S846" s="51">
        <v>519.46</v>
      </c>
      <c r="T846" s="51">
        <v>519.34</v>
      </c>
      <c r="U846" s="51">
        <v>522.61</v>
      </c>
      <c r="V846" s="51">
        <v>509.24</v>
      </c>
      <c r="W846" s="51">
        <v>490.09</v>
      </c>
      <c r="X846" s="51">
        <v>489.39</v>
      </c>
      <c r="Y846" s="51">
        <v>534.18000000000006</v>
      </c>
    </row>
    <row r="847" spans="1:25" x14ac:dyDescent="0.2">
      <c r="A847" s="31">
        <v>42597</v>
      </c>
      <c r="B847" s="51">
        <v>556.59</v>
      </c>
      <c r="C847" s="51">
        <v>585.21</v>
      </c>
      <c r="D847" s="51">
        <v>580.01</v>
      </c>
      <c r="E847" s="51">
        <v>593.70000000000005</v>
      </c>
      <c r="F847" s="51">
        <v>597.13</v>
      </c>
      <c r="G847" s="51">
        <v>595.77</v>
      </c>
      <c r="H847" s="51">
        <v>578.53</v>
      </c>
      <c r="I847" s="51">
        <v>574.74</v>
      </c>
      <c r="J847" s="51">
        <v>524.26</v>
      </c>
      <c r="K847" s="51">
        <v>487</v>
      </c>
      <c r="L847" s="51">
        <v>462.84</v>
      </c>
      <c r="M847" s="51">
        <v>460.29</v>
      </c>
      <c r="N847" s="51">
        <v>463.82</v>
      </c>
      <c r="O847" s="51">
        <v>458.65</v>
      </c>
      <c r="P847" s="51">
        <v>462.52</v>
      </c>
      <c r="Q847" s="51">
        <v>464.43</v>
      </c>
      <c r="R847" s="51">
        <v>463.64</v>
      </c>
      <c r="S847" s="51">
        <v>466.09</v>
      </c>
      <c r="T847" s="51">
        <v>471.52</v>
      </c>
      <c r="U847" s="51">
        <v>470.2</v>
      </c>
      <c r="V847" s="51">
        <v>458.51</v>
      </c>
      <c r="W847" s="51">
        <v>459.03</v>
      </c>
      <c r="X847" s="51">
        <v>470.73</v>
      </c>
      <c r="Y847" s="51">
        <v>511.83</v>
      </c>
    </row>
    <row r="848" spans="1:25" x14ac:dyDescent="0.2">
      <c r="A848" s="31">
        <v>42598</v>
      </c>
      <c r="B848" s="51">
        <v>533.1</v>
      </c>
      <c r="C848" s="51">
        <v>563.73</v>
      </c>
      <c r="D848" s="51">
        <v>585.9</v>
      </c>
      <c r="E848" s="51">
        <v>596.83000000000004</v>
      </c>
      <c r="F848" s="51">
        <v>602.31000000000006</v>
      </c>
      <c r="G848" s="51">
        <v>600.9</v>
      </c>
      <c r="H848" s="51">
        <v>578.48</v>
      </c>
      <c r="I848" s="51">
        <v>555.13</v>
      </c>
      <c r="J848" s="51">
        <v>508.64</v>
      </c>
      <c r="K848" s="51">
        <v>480.29</v>
      </c>
      <c r="L848" s="51">
        <v>457.79</v>
      </c>
      <c r="M848" s="51">
        <v>464.02</v>
      </c>
      <c r="N848" s="51">
        <v>479.52</v>
      </c>
      <c r="O848" s="51">
        <v>489.48</v>
      </c>
      <c r="P848" s="51">
        <v>471.29</v>
      </c>
      <c r="Q848" s="51">
        <v>462.05</v>
      </c>
      <c r="R848" s="51">
        <v>461.09</v>
      </c>
      <c r="S848" s="51">
        <v>464.41</v>
      </c>
      <c r="T848" s="51">
        <v>468.57</v>
      </c>
      <c r="U848" s="51">
        <v>471.14</v>
      </c>
      <c r="V848" s="51">
        <v>463.27</v>
      </c>
      <c r="W848" s="51">
        <v>469.71</v>
      </c>
      <c r="X848" s="51">
        <v>473.56</v>
      </c>
      <c r="Y848" s="51">
        <v>511.74</v>
      </c>
    </row>
    <row r="849" spans="1:25" x14ac:dyDescent="0.2">
      <c r="A849" s="31">
        <v>42599</v>
      </c>
      <c r="B849" s="51">
        <v>526.93000000000006</v>
      </c>
      <c r="C849" s="51">
        <v>564.22</v>
      </c>
      <c r="D849" s="51">
        <v>587.51</v>
      </c>
      <c r="E849" s="51">
        <v>597.88</v>
      </c>
      <c r="F849" s="51">
        <v>607.26</v>
      </c>
      <c r="G849" s="51">
        <v>604.81000000000006</v>
      </c>
      <c r="H849" s="51">
        <v>574.5</v>
      </c>
      <c r="I849" s="51">
        <v>549</v>
      </c>
      <c r="J849" s="51">
        <v>500.27000000000004</v>
      </c>
      <c r="K849" s="51">
        <v>472.77</v>
      </c>
      <c r="L849" s="51">
        <v>455.05</v>
      </c>
      <c r="M849" s="51">
        <v>449.53</v>
      </c>
      <c r="N849" s="51">
        <v>455.76</v>
      </c>
      <c r="O849" s="51">
        <v>452.92</v>
      </c>
      <c r="P849" s="51">
        <v>455.05</v>
      </c>
      <c r="Q849" s="51">
        <v>456.74</v>
      </c>
      <c r="R849" s="51">
        <v>463.86</v>
      </c>
      <c r="S849" s="51">
        <v>473.79</v>
      </c>
      <c r="T849" s="51">
        <v>497.81</v>
      </c>
      <c r="U849" s="51">
        <v>501.12</v>
      </c>
      <c r="V849" s="51">
        <v>487.71</v>
      </c>
      <c r="W849" s="51">
        <v>481.95</v>
      </c>
      <c r="X849" s="51">
        <v>478.29</v>
      </c>
      <c r="Y849" s="51">
        <v>509.64</v>
      </c>
    </row>
    <row r="850" spans="1:25" x14ac:dyDescent="0.2">
      <c r="A850" s="31">
        <v>42600</v>
      </c>
      <c r="B850" s="51">
        <v>505.9</v>
      </c>
      <c r="C850" s="51">
        <v>530.77</v>
      </c>
      <c r="D850" s="51">
        <v>549.03</v>
      </c>
      <c r="E850" s="51">
        <v>557.16999999999996</v>
      </c>
      <c r="F850" s="51">
        <v>565.98</v>
      </c>
      <c r="G850" s="51">
        <v>564.31000000000006</v>
      </c>
      <c r="H850" s="51">
        <v>549.03</v>
      </c>
      <c r="I850" s="51">
        <v>521.34</v>
      </c>
      <c r="J850" s="51">
        <v>475.11</v>
      </c>
      <c r="K850" s="51">
        <v>448.17</v>
      </c>
      <c r="L850" s="51">
        <v>432.74</v>
      </c>
      <c r="M850" s="51">
        <v>439.42</v>
      </c>
      <c r="N850" s="51">
        <v>432.57</v>
      </c>
      <c r="O850" s="51">
        <v>435.06</v>
      </c>
      <c r="P850" s="51">
        <v>428.78</v>
      </c>
      <c r="Q850" s="51">
        <v>426.06</v>
      </c>
      <c r="R850" s="51">
        <v>426.47</v>
      </c>
      <c r="S850" s="51">
        <v>429.65</v>
      </c>
      <c r="T850" s="51">
        <v>431.44</v>
      </c>
      <c r="U850" s="51">
        <v>430.36</v>
      </c>
      <c r="V850" s="51">
        <v>437.19</v>
      </c>
      <c r="W850" s="51">
        <v>449.33</v>
      </c>
      <c r="X850" s="51">
        <v>439.99</v>
      </c>
      <c r="Y850" s="51">
        <v>472.36</v>
      </c>
    </row>
    <row r="851" spans="1:25" x14ac:dyDescent="0.2">
      <c r="A851" s="31">
        <v>42601</v>
      </c>
      <c r="B851" s="51">
        <v>511.92</v>
      </c>
      <c r="C851" s="51">
        <v>543.99</v>
      </c>
      <c r="D851" s="51">
        <v>563.64</v>
      </c>
      <c r="E851" s="51">
        <v>563.36</v>
      </c>
      <c r="F851" s="51">
        <v>568.84</v>
      </c>
      <c r="G851" s="51">
        <v>561.01</v>
      </c>
      <c r="H851" s="51">
        <v>543.31000000000006</v>
      </c>
      <c r="I851" s="51">
        <v>507.36</v>
      </c>
      <c r="J851" s="51">
        <v>470.01</v>
      </c>
      <c r="K851" s="51">
        <v>439.28</v>
      </c>
      <c r="L851" s="51">
        <v>430.69</v>
      </c>
      <c r="M851" s="51">
        <v>432.41</v>
      </c>
      <c r="N851" s="51">
        <v>445.86</v>
      </c>
      <c r="O851" s="51">
        <v>454.24</v>
      </c>
      <c r="P851" s="51">
        <v>453.27</v>
      </c>
      <c r="Q851" s="51">
        <v>456.51</v>
      </c>
      <c r="R851" s="51">
        <v>454.39</v>
      </c>
      <c r="S851" s="51">
        <v>452.37</v>
      </c>
      <c r="T851" s="51">
        <v>449.08</v>
      </c>
      <c r="U851" s="51">
        <v>452.37</v>
      </c>
      <c r="V851" s="51">
        <v>453.09</v>
      </c>
      <c r="W851" s="51">
        <v>451.33</v>
      </c>
      <c r="X851" s="51">
        <v>433.04</v>
      </c>
      <c r="Y851" s="51">
        <v>450.66</v>
      </c>
    </row>
    <row r="852" spans="1:25" x14ac:dyDescent="0.2">
      <c r="A852" s="31">
        <v>42602</v>
      </c>
      <c r="B852" s="51">
        <v>466.76</v>
      </c>
      <c r="C852" s="51">
        <v>474.09</v>
      </c>
      <c r="D852" s="51">
        <v>494.89</v>
      </c>
      <c r="E852" s="51">
        <v>505.13</v>
      </c>
      <c r="F852" s="51">
        <v>508.39</v>
      </c>
      <c r="G852" s="51">
        <v>506.03</v>
      </c>
      <c r="H852" s="51">
        <v>508.29</v>
      </c>
      <c r="I852" s="51">
        <v>502.33</v>
      </c>
      <c r="J852" s="51">
        <v>475.62</v>
      </c>
      <c r="K852" s="51">
        <v>452.11</v>
      </c>
      <c r="L852" s="51">
        <v>442.09</v>
      </c>
      <c r="M852" s="51">
        <v>496.62</v>
      </c>
      <c r="N852" s="51">
        <v>494.54</v>
      </c>
      <c r="O852" s="51">
        <v>493.33</v>
      </c>
      <c r="P852" s="51">
        <v>479.89</v>
      </c>
      <c r="Q852" s="51">
        <v>475.92</v>
      </c>
      <c r="R852" s="51">
        <v>463.94</v>
      </c>
      <c r="S852" s="51">
        <v>453.28</v>
      </c>
      <c r="T852" s="51">
        <v>453.47</v>
      </c>
      <c r="U852" s="51">
        <v>453.08</v>
      </c>
      <c r="V852" s="51">
        <v>451.07</v>
      </c>
      <c r="W852" s="51">
        <v>458.67</v>
      </c>
      <c r="X852" s="51">
        <v>453.89</v>
      </c>
      <c r="Y852" s="51">
        <v>474.03</v>
      </c>
    </row>
    <row r="853" spans="1:25" x14ac:dyDescent="0.2">
      <c r="A853" s="31">
        <v>42603</v>
      </c>
      <c r="B853" s="51">
        <v>519.11</v>
      </c>
      <c r="C853" s="51">
        <v>548.83000000000004</v>
      </c>
      <c r="D853" s="51">
        <v>575.07000000000005</v>
      </c>
      <c r="E853" s="51">
        <v>586.28</v>
      </c>
      <c r="F853" s="51">
        <v>590.57000000000005</v>
      </c>
      <c r="G853" s="51">
        <v>588.19000000000005</v>
      </c>
      <c r="H853" s="51">
        <v>578.79</v>
      </c>
      <c r="I853" s="51">
        <v>559.74</v>
      </c>
      <c r="J853" s="51">
        <v>514.35</v>
      </c>
      <c r="K853" s="51">
        <v>470.98</v>
      </c>
      <c r="L853" s="51">
        <v>469.14</v>
      </c>
      <c r="M853" s="51">
        <v>496.2</v>
      </c>
      <c r="N853" s="51">
        <v>498.34</v>
      </c>
      <c r="O853" s="51">
        <v>501.9</v>
      </c>
      <c r="P853" s="51">
        <v>492.72</v>
      </c>
      <c r="Q853" s="51">
        <v>491.88</v>
      </c>
      <c r="R853" s="51">
        <v>486.26</v>
      </c>
      <c r="S853" s="51">
        <v>484.65</v>
      </c>
      <c r="T853" s="51">
        <v>485.51</v>
      </c>
      <c r="U853" s="51">
        <v>489</v>
      </c>
      <c r="V853" s="51">
        <v>461.28</v>
      </c>
      <c r="W853" s="51">
        <v>512.03</v>
      </c>
      <c r="X853" s="51">
        <v>491.28</v>
      </c>
      <c r="Y853" s="51">
        <v>471.19</v>
      </c>
    </row>
    <row r="854" spans="1:25" x14ac:dyDescent="0.2">
      <c r="A854" s="31">
        <v>42604</v>
      </c>
      <c r="B854" s="51">
        <v>478.36</v>
      </c>
      <c r="C854" s="51">
        <v>513.88</v>
      </c>
      <c r="D854" s="51">
        <v>532.91999999999996</v>
      </c>
      <c r="E854" s="51">
        <v>532.16999999999996</v>
      </c>
      <c r="F854" s="51">
        <v>541.29</v>
      </c>
      <c r="G854" s="51">
        <v>547.64</v>
      </c>
      <c r="H854" s="51">
        <v>520.77</v>
      </c>
      <c r="I854" s="51">
        <v>501.61</v>
      </c>
      <c r="J854" s="51">
        <v>456.42</v>
      </c>
      <c r="K854" s="51">
        <v>434.55</v>
      </c>
      <c r="L854" s="51">
        <v>445.2</v>
      </c>
      <c r="M854" s="51">
        <v>466.81</v>
      </c>
      <c r="N854" s="51">
        <v>462.64</v>
      </c>
      <c r="O854" s="51">
        <v>468.41</v>
      </c>
      <c r="P854" s="51">
        <v>464.78</v>
      </c>
      <c r="Q854" s="51">
        <v>461.45</v>
      </c>
      <c r="R854" s="51">
        <v>459.7</v>
      </c>
      <c r="S854" s="51">
        <v>456.74</v>
      </c>
      <c r="T854" s="51">
        <v>412.28</v>
      </c>
      <c r="U854" s="51">
        <v>412.74</v>
      </c>
      <c r="V854" s="51">
        <v>422.72</v>
      </c>
      <c r="W854" s="51">
        <v>423.11</v>
      </c>
      <c r="X854" s="51">
        <v>420.86</v>
      </c>
      <c r="Y854" s="51">
        <v>452.22</v>
      </c>
    </row>
    <row r="855" spans="1:25" x14ac:dyDescent="0.2">
      <c r="A855" s="31">
        <v>42605</v>
      </c>
      <c r="B855" s="51">
        <v>483.29</v>
      </c>
      <c r="C855" s="51">
        <v>510.11</v>
      </c>
      <c r="D855" s="51">
        <v>530.03</v>
      </c>
      <c r="E855" s="51">
        <v>525.32000000000005</v>
      </c>
      <c r="F855" s="51">
        <v>525.6</v>
      </c>
      <c r="G855" s="51">
        <v>525.89</v>
      </c>
      <c r="H855" s="51">
        <v>520.83000000000004</v>
      </c>
      <c r="I855" s="51">
        <v>495.08</v>
      </c>
      <c r="J855" s="51">
        <v>525</v>
      </c>
      <c r="K855" s="51">
        <v>426.65</v>
      </c>
      <c r="L855" s="51">
        <v>417.72</v>
      </c>
      <c r="M855" s="51">
        <v>411.58</v>
      </c>
      <c r="N855" s="51">
        <v>408.57</v>
      </c>
      <c r="O855" s="51">
        <v>414.24</v>
      </c>
      <c r="P855" s="51">
        <v>411.39</v>
      </c>
      <c r="Q855" s="51">
        <v>409.1</v>
      </c>
      <c r="R855" s="51">
        <v>410.27</v>
      </c>
      <c r="S855" s="51">
        <v>408.49</v>
      </c>
      <c r="T855" s="51">
        <v>407.76</v>
      </c>
      <c r="U855" s="51">
        <v>407.18</v>
      </c>
      <c r="V855" s="51">
        <v>416.94</v>
      </c>
      <c r="W855" s="51">
        <v>420.59</v>
      </c>
      <c r="X855" s="51">
        <v>461.23</v>
      </c>
      <c r="Y855" s="51">
        <v>447.02</v>
      </c>
    </row>
    <row r="856" spans="1:25" x14ac:dyDescent="0.2">
      <c r="A856" s="31">
        <v>42606</v>
      </c>
      <c r="B856" s="51">
        <v>492.92</v>
      </c>
      <c r="C856" s="51">
        <v>525.03</v>
      </c>
      <c r="D856" s="51">
        <v>534.02</v>
      </c>
      <c r="E856" s="51">
        <v>538.94000000000005</v>
      </c>
      <c r="F856" s="51">
        <v>530.77</v>
      </c>
      <c r="G856" s="51">
        <v>527.91</v>
      </c>
      <c r="H856" s="51">
        <v>506.98</v>
      </c>
      <c r="I856" s="51">
        <v>490.89</v>
      </c>
      <c r="J856" s="51">
        <v>454.87</v>
      </c>
      <c r="K856" s="51">
        <v>424.17</v>
      </c>
      <c r="L856" s="51">
        <v>420.97</v>
      </c>
      <c r="M856" s="51">
        <v>444.54</v>
      </c>
      <c r="N856" s="51">
        <v>424</v>
      </c>
      <c r="O856" s="51">
        <v>445.16</v>
      </c>
      <c r="P856" s="51">
        <v>451.1</v>
      </c>
      <c r="Q856" s="51">
        <v>438.72</v>
      </c>
      <c r="R856" s="51">
        <v>433.34</v>
      </c>
      <c r="S856" s="51">
        <v>431.6</v>
      </c>
      <c r="T856" s="51">
        <v>450.84</v>
      </c>
      <c r="U856" s="51">
        <v>462.05</v>
      </c>
      <c r="V856" s="51">
        <v>465.87</v>
      </c>
      <c r="W856" s="51">
        <v>469.16</v>
      </c>
      <c r="X856" s="51">
        <v>438.61</v>
      </c>
      <c r="Y856" s="51">
        <v>447.8</v>
      </c>
    </row>
    <row r="857" spans="1:25" x14ac:dyDescent="0.2">
      <c r="A857" s="31">
        <v>42607</v>
      </c>
      <c r="B857" s="51">
        <v>489.1</v>
      </c>
      <c r="C857" s="51">
        <v>525.9</v>
      </c>
      <c r="D857" s="51">
        <v>546.47</v>
      </c>
      <c r="E857" s="51">
        <v>550.15</v>
      </c>
      <c r="F857" s="51">
        <v>550.4</v>
      </c>
      <c r="G857" s="51">
        <v>542.73</v>
      </c>
      <c r="H857" s="51">
        <v>521.63</v>
      </c>
      <c r="I857" s="51">
        <v>486.26</v>
      </c>
      <c r="J857" s="51">
        <v>452.35</v>
      </c>
      <c r="K857" s="51">
        <v>425.63</v>
      </c>
      <c r="L857" s="51">
        <v>425.43</v>
      </c>
      <c r="M857" s="51">
        <v>452.56</v>
      </c>
      <c r="N857" s="51">
        <v>447.49</v>
      </c>
      <c r="O857" s="51">
        <v>450.26</v>
      </c>
      <c r="P857" s="51">
        <v>433</v>
      </c>
      <c r="Q857" s="51">
        <v>433.31</v>
      </c>
      <c r="R857" s="51">
        <v>434.42</v>
      </c>
      <c r="S857" s="51">
        <v>437.95</v>
      </c>
      <c r="T857" s="51">
        <v>462.88</v>
      </c>
      <c r="U857" s="51">
        <v>453.58</v>
      </c>
      <c r="V857" s="51">
        <v>464.78</v>
      </c>
      <c r="W857" s="51">
        <v>464.7</v>
      </c>
      <c r="X857" s="51">
        <v>437.57</v>
      </c>
      <c r="Y857" s="51">
        <v>444.44</v>
      </c>
    </row>
    <row r="858" spans="1:25" x14ac:dyDescent="0.2">
      <c r="A858" s="31">
        <v>42608</v>
      </c>
      <c r="B858" s="51">
        <v>486.19</v>
      </c>
      <c r="C858" s="51">
        <v>514.45000000000005</v>
      </c>
      <c r="D858" s="51">
        <v>534.65</v>
      </c>
      <c r="E858" s="51">
        <v>541.22</v>
      </c>
      <c r="F858" s="51">
        <v>541.37</v>
      </c>
      <c r="G858" s="51">
        <v>538.28</v>
      </c>
      <c r="H858" s="51">
        <v>515.73</v>
      </c>
      <c r="I858" s="51">
        <v>479.89</v>
      </c>
      <c r="J858" s="51">
        <v>444.82</v>
      </c>
      <c r="K858" s="51">
        <v>423.32</v>
      </c>
      <c r="L858" s="51">
        <v>424.5</v>
      </c>
      <c r="M858" s="51">
        <v>441.3</v>
      </c>
      <c r="N858" s="51">
        <v>437.72</v>
      </c>
      <c r="O858" s="51">
        <v>446.09</v>
      </c>
      <c r="P858" s="51">
        <v>446.65</v>
      </c>
      <c r="Q858" s="51">
        <v>442.44</v>
      </c>
      <c r="R858" s="51">
        <v>436.88</v>
      </c>
      <c r="S858" s="51">
        <v>436.79</v>
      </c>
      <c r="T858" s="51">
        <v>437.32</v>
      </c>
      <c r="U858" s="51">
        <v>437.93</v>
      </c>
      <c r="V858" s="51">
        <v>447.3</v>
      </c>
      <c r="W858" s="51">
        <v>451.33</v>
      </c>
      <c r="X858" s="51">
        <v>432.09</v>
      </c>
      <c r="Y858" s="51">
        <v>441.58</v>
      </c>
    </row>
    <row r="859" spans="1:25" x14ac:dyDescent="0.2">
      <c r="A859" s="31">
        <v>42609</v>
      </c>
      <c r="B859" s="51">
        <v>465.94</v>
      </c>
      <c r="C859" s="51">
        <v>494.87</v>
      </c>
      <c r="D859" s="51">
        <v>511.76</v>
      </c>
      <c r="E859" s="51">
        <v>521.32000000000005</v>
      </c>
      <c r="F859" s="51">
        <v>517.16</v>
      </c>
      <c r="G859" s="51">
        <v>517.14</v>
      </c>
      <c r="H859" s="51">
        <v>512.21</v>
      </c>
      <c r="I859" s="51">
        <v>511.3</v>
      </c>
      <c r="J859" s="51">
        <v>485.26</v>
      </c>
      <c r="K859" s="51">
        <v>456.55</v>
      </c>
      <c r="L859" s="51">
        <v>485.26</v>
      </c>
      <c r="M859" s="51">
        <v>530.96</v>
      </c>
      <c r="N859" s="51">
        <v>544.87</v>
      </c>
      <c r="O859" s="51">
        <v>532.76</v>
      </c>
      <c r="P859" s="51">
        <v>506.33</v>
      </c>
      <c r="Q859" s="51">
        <v>498.49</v>
      </c>
      <c r="R859" s="51">
        <v>490.46</v>
      </c>
      <c r="S859" s="51">
        <v>494.1</v>
      </c>
      <c r="T859" s="51">
        <v>497.02000000000004</v>
      </c>
      <c r="U859" s="51">
        <v>495.19</v>
      </c>
      <c r="V859" s="51">
        <v>505.96</v>
      </c>
      <c r="W859" s="51">
        <v>519.95000000000005</v>
      </c>
      <c r="X859" s="51">
        <v>485.5</v>
      </c>
      <c r="Y859" s="51">
        <v>495.19</v>
      </c>
    </row>
    <row r="860" spans="1:25" x14ac:dyDescent="0.2">
      <c r="A860" s="31">
        <v>42610</v>
      </c>
      <c r="B860" s="51">
        <v>530.46</v>
      </c>
      <c r="C860" s="51">
        <v>570.61</v>
      </c>
      <c r="D860" s="51">
        <v>587.01</v>
      </c>
      <c r="E860" s="51">
        <v>590.37</v>
      </c>
      <c r="F860" s="51">
        <v>593.38</v>
      </c>
      <c r="G860" s="51">
        <v>591.71</v>
      </c>
      <c r="H860" s="51">
        <v>583.57000000000005</v>
      </c>
      <c r="I860" s="51">
        <v>563.52</v>
      </c>
      <c r="J860" s="51">
        <v>518.93000000000006</v>
      </c>
      <c r="K860" s="51">
        <v>488.94</v>
      </c>
      <c r="L860" s="51">
        <v>476.23</v>
      </c>
      <c r="M860" s="51">
        <v>472.87</v>
      </c>
      <c r="N860" s="51">
        <v>478.46</v>
      </c>
      <c r="O860" s="51">
        <v>475</v>
      </c>
      <c r="P860" s="51">
        <v>500.19</v>
      </c>
      <c r="Q860" s="51">
        <v>496.31</v>
      </c>
      <c r="R860" s="51">
        <v>495.45</v>
      </c>
      <c r="S860" s="51">
        <v>498.12</v>
      </c>
      <c r="T860" s="51">
        <v>502.21</v>
      </c>
      <c r="U860" s="51">
        <v>485.57</v>
      </c>
      <c r="V860" s="51">
        <v>470.8</v>
      </c>
      <c r="W860" s="51">
        <v>531.22</v>
      </c>
      <c r="X860" s="51">
        <v>484.19</v>
      </c>
      <c r="Y860" s="51">
        <v>491.49</v>
      </c>
    </row>
    <row r="861" spans="1:25" x14ac:dyDescent="0.2">
      <c r="A861" s="31">
        <v>42611</v>
      </c>
      <c r="B861" s="51">
        <v>540.36</v>
      </c>
      <c r="C861" s="51">
        <v>574.43000000000006</v>
      </c>
      <c r="D861" s="51">
        <v>585.99</v>
      </c>
      <c r="E861" s="51">
        <v>590.4</v>
      </c>
      <c r="F861" s="51">
        <v>595.11</v>
      </c>
      <c r="G861" s="51">
        <v>591.95000000000005</v>
      </c>
      <c r="H861" s="51">
        <v>582.11</v>
      </c>
      <c r="I861" s="51">
        <v>541.07000000000005</v>
      </c>
      <c r="J861" s="51">
        <v>539.36</v>
      </c>
      <c r="K861" s="51">
        <v>536.98</v>
      </c>
      <c r="L861" s="51">
        <v>529.66</v>
      </c>
      <c r="M861" s="51">
        <v>535.98</v>
      </c>
      <c r="N861" s="51">
        <v>532.96</v>
      </c>
      <c r="O861" s="51">
        <v>537.64</v>
      </c>
      <c r="P861" s="51">
        <v>535.21</v>
      </c>
      <c r="Q861" s="51">
        <v>530.73</v>
      </c>
      <c r="R861" s="51">
        <v>528.79</v>
      </c>
      <c r="S861" s="51">
        <v>528.6</v>
      </c>
      <c r="T861" s="51">
        <v>528.96</v>
      </c>
      <c r="U861" s="51">
        <v>516.46</v>
      </c>
      <c r="V861" s="51">
        <v>528.08000000000004</v>
      </c>
      <c r="W861" s="51">
        <v>523.69000000000005</v>
      </c>
      <c r="X861" s="51">
        <v>509.28</v>
      </c>
      <c r="Y861" s="51">
        <v>498.01</v>
      </c>
    </row>
    <row r="862" spans="1:25" x14ac:dyDescent="0.2">
      <c r="A862" s="31">
        <v>42612</v>
      </c>
      <c r="B862" s="51">
        <v>531.91999999999996</v>
      </c>
      <c r="C862" s="51">
        <v>567.25</v>
      </c>
      <c r="D862" s="51">
        <v>582.79</v>
      </c>
      <c r="E862" s="51">
        <v>583.51</v>
      </c>
      <c r="F862" s="51">
        <v>587.05000000000007</v>
      </c>
      <c r="G862" s="51">
        <v>577.97</v>
      </c>
      <c r="H862" s="51">
        <v>560.78</v>
      </c>
      <c r="I862" s="51">
        <v>536.19000000000005</v>
      </c>
      <c r="J862" s="51">
        <v>546</v>
      </c>
      <c r="K862" s="51">
        <v>544.73</v>
      </c>
      <c r="L862" s="51">
        <v>542.63</v>
      </c>
      <c r="M862" s="51">
        <v>535.85</v>
      </c>
      <c r="N862" s="51">
        <v>532.93000000000006</v>
      </c>
      <c r="O862" s="51">
        <v>536.13</v>
      </c>
      <c r="P862" s="51">
        <v>531.41</v>
      </c>
      <c r="Q862" s="51">
        <v>529.95000000000005</v>
      </c>
      <c r="R862" s="51">
        <v>532.54999999999995</v>
      </c>
      <c r="S862" s="51">
        <v>531.81000000000006</v>
      </c>
      <c r="T862" s="51">
        <v>528.49</v>
      </c>
      <c r="U862" s="51">
        <v>526.68000000000006</v>
      </c>
      <c r="V862" s="51">
        <v>532.13</v>
      </c>
      <c r="W862" s="51">
        <v>528.08000000000004</v>
      </c>
      <c r="X862" s="51">
        <v>513.86</v>
      </c>
      <c r="Y862" s="51">
        <v>501.75</v>
      </c>
    </row>
    <row r="863" spans="1:25" x14ac:dyDescent="0.2">
      <c r="A863" s="31">
        <v>42613</v>
      </c>
      <c r="B863" s="51">
        <v>531.12</v>
      </c>
      <c r="C863" s="51">
        <v>569.5</v>
      </c>
      <c r="D863" s="51">
        <v>580.95000000000005</v>
      </c>
      <c r="E863" s="51">
        <v>579.76</v>
      </c>
      <c r="F863" s="51">
        <v>580.74</v>
      </c>
      <c r="G863" s="51">
        <v>577.81000000000006</v>
      </c>
      <c r="H863" s="51">
        <v>563.18000000000006</v>
      </c>
      <c r="I863" s="51">
        <v>540.94000000000005</v>
      </c>
      <c r="J863" s="51">
        <v>546.04999999999995</v>
      </c>
      <c r="K863" s="51">
        <v>542.41999999999996</v>
      </c>
      <c r="L863" s="51">
        <v>533.70000000000005</v>
      </c>
      <c r="M863" s="51">
        <v>526.94000000000005</v>
      </c>
      <c r="N863" s="51">
        <v>520.96</v>
      </c>
      <c r="O863" s="51">
        <v>521.49</v>
      </c>
      <c r="P863" s="51">
        <v>518.70000000000005</v>
      </c>
      <c r="Q863" s="51">
        <v>516.31000000000006</v>
      </c>
      <c r="R863" s="51">
        <v>515.49</v>
      </c>
      <c r="S863" s="51">
        <v>514.64</v>
      </c>
      <c r="T863" s="51">
        <v>514.71</v>
      </c>
      <c r="U863" s="51">
        <v>516.24</v>
      </c>
      <c r="V863" s="51">
        <v>521.66999999999996</v>
      </c>
      <c r="W863" s="51">
        <v>518.24</v>
      </c>
      <c r="X863" s="51">
        <v>505.92</v>
      </c>
      <c r="Y863" s="51">
        <v>499.75</v>
      </c>
    </row>
    <row r="864" spans="1:25" ht="11.25" customHeight="1" x14ac:dyDescent="0.2"/>
    <row r="865" spans="1:15" ht="11.25" customHeight="1" x14ac:dyDescent="0.2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6" t="s">
        <v>148</v>
      </c>
      <c r="N865" s="206"/>
      <c r="O865" s="206"/>
    </row>
    <row r="866" spans="1:15" ht="11.25" customHeight="1" x14ac:dyDescent="0.2">
      <c r="A866" s="207" t="s">
        <v>149</v>
      </c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8">
        <v>0</v>
      </c>
      <c r="N866" s="208"/>
      <c r="O866" s="208"/>
    </row>
    <row r="867" spans="1:15" ht="11.25" customHeight="1" x14ac:dyDescent="0.2">
      <c r="A867" s="207" t="s">
        <v>150</v>
      </c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9">
        <v>0</v>
      </c>
      <c r="N867" s="209"/>
      <c r="O867" s="209"/>
    </row>
    <row r="868" spans="1:15" ht="11.25" customHeight="1" x14ac:dyDescent="0.2">
      <c r="A868" s="172" t="s">
        <v>151</v>
      </c>
      <c r="B868" s="172"/>
      <c r="C868" s="172"/>
      <c r="D868" s="172"/>
      <c r="E868" s="172"/>
      <c r="F868" s="172"/>
      <c r="G868" s="172"/>
      <c r="H868" s="172"/>
      <c r="I868" s="172"/>
      <c r="J868" s="172"/>
      <c r="K868" s="172"/>
      <c r="L868" s="172"/>
      <c r="M868" s="173">
        <v>0</v>
      </c>
      <c r="N868" s="173"/>
      <c r="O868" s="173"/>
    </row>
    <row r="869" spans="1:15" ht="11.25" customHeight="1" thickBot="1" x14ac:dyDescent="0.25">
      <c r="A869" s="172" t="s">
        <v>9</v>
      </c>
      <c r="B869" s="172"/>
      <c r="C869" s="172"/>
      <c r="D869" s="172"/>
      <c r="E869" s="172"/>
      <c r="F869" s="172"/>
      <c r="G869" s="172"/>
      <c r="H869" s="172"/>
      <c r="I869" s="172"/>
      <c r="J869" s="172"/>
      <c r="K869" s="172"/>
      <c r="L869" s="172"/>
      <c r="M869" s="174">
        <v>0</v>
      </c>
      <c r="N869" s="174"/>
      <c r="O869" s="174"/>
    </row>
    <row r="870" spans="1:15" ht="11.25" customHeight="1" thickBot="1" x14ac:dyDescent="0.25">
      <c r="A870" s="175" t="s">
        <v>115</v>
      </c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7"/>
      <c r="M870" s="178">
        <v>0</v>
      </c>
      <c r="N870" s="179"/>
      <c r="O870" s="180"/>
    </row>
    <row r="871" spans="1:15" ht="11.25" customHeight="1" x14ac:dyDescent="0.2"/>
    <row r="872" spans="1:15" ht="11.25" customHeight="1" x14ac:dyDescent="0.2"/>
    <row r="873" spans="1:15" x14ac:dyDescent="0.2">
      <c r="A873" s="29" t="s">
        <v>65</v>
      </c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</row>
    <row r="874" spans="1:15" ht="12" thickBot="1" x14ac:dyDescent="0.25">
      <c r="A874" s="1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</row>
    <row r="875" spans="1:15" ht="12" thickBot="1" x14ac:dyDescent="0.25">
      <c r="A875" s="181"/>
      <c r="B875" s="182"/>
      <c r="C875" s="182"/>
      <c r="D875" s="182"/>
      <c r="E875" s="182"/>
      <c r="F875" s="182"/>
      <c r="G875" s="182"/>
      <c r="H875" s="182"/>
      <c r="I875" s="182"/>
      <c r="J875" s="182"/>
      <c r="K875" s="182"/>
      <c r="L875" s="183"/>
      <c r="M875" s="184" t="s">
        <v>66</v>
      </c>
      <c r="N875" s="185"/>
      <c r="O875" s="186"/>
    </row>
    <row r="876" spans="1:15" ht="12" thickBot="1" x14ac:dyDescent="0.25">
      <c r="A876" s="187" t="s">
        <v>67</v>
      </c>
      <c r="B876" s="188"/>
      <c r="C876" s="188"/>
      <c r="D876" s="188"/>
      <c r="E876" s="188"/>
      <c r="F876" s="188"/>
      <c r="G876" s="188"/>
      <c r="H876" s="188"/>
      <c r="I876" s="188"/>
      <c r="J876" s="188"/>
      <c r="K876" s="188"/>
      <c r="L876" s="189"/>
      <c r="M876" s="190">
        <v>176191.31</v>
      </c>
      <c r="N876" s="191"/>
      <c r="O876" s="192"/>
    </row>
    <row r="877" spans="1:15" x14ac:dyDescent="0.2">
      <c r="A877" s="193" t="s">
        <v>68</v>
      </c>
      <c r="B877" s="194"/>
      <c r="C877" s="194"/>
      <c r="D877" s="194"/>
      <c r="E877" s="194"/>
      <c r="F877" s="194"/>
      <c r="G877" s="194"/>
      <c r="H877" s="194"/>
      <c r="I877" s="194"/>
      <c r="J877" s="194"/>
      <c r="K877" s="194"/>
      <c r="L877" s="195"/>
      <c r="M877" s="196">
        <v>90007.724315447296</v>
      </c>
      <c r="N877" s="197"/>
      <c r="O877" s="198"/>
    </row>
    <row r="878" spans="1:15" ht="12" thickBot="1" x14ac:dyDescent="0.25">
      <c r="A878" s="199" t="s">
        <v>9</v>
      </c>
      <c r="B878" s="200"/>
      <c r="C878" s="200"/>
      <c r="D878" s="200"/>
      <c r="E878" s="200"/>
      <c r="F878" s="200"/>
      <c r="G878" s="200"/>
      <c r="H878" s="200"/>
      <c r="I878" s="200"/>
      <c r="J878" s="200"/>
      <c r="K878" s="200"/>
      <c r="L878" s="201"/>
      <c r="M878" s="202">
        <v>86183.59</v>
      </c>
      <c r="N878" s="203"/>
      <c r="O878" s="204"/>
    </row>
    <row r="879" spans="1:15" ht="12" thickBot="1" x14ac:dyDescent="0.25">
      <c r="A879" s="175" t="s">
        <v>115</v>
      </c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7"/>
      <c r="M879" s="178">
        <v>0</v>
      </c>
      <c r="N879" s="179"/>
      <c r="O879" s="180"/>
    </row>
    <row r="881" spans="1:15" ht="26.25" customHeight="1" x14ac:dyDescent="0.2"/>
    <row r="882" spans="1:15" ht="34.5" customHeight="1" x14ac:dyDescent="0.2">
      <c r="B882" s="130" t="s">
        <v>109</v>
      </c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45"/>
    </row>
    <row r="883" spans="1:15" ht="12.75" x14ac:dyDescent="0.2">
      <c r="B883" s="131"/>
      <c r="C883" s="131"/>
      <c r="D883" s="131"/>
      <c r="E883" s="131"/>
      <c r="F883" s="131"/>
      <c r="G883" s="131" t="s">
        <v>2</v>
      </c>
      <c r="H883" s="131"/>
      <c r="I883" s="131"/>
      <c r="J883" s="131"/>
    </row>
    <row r="884" spans="1:15" ht="12.75" x14ac:dyDescent="0.2">
      <c r="B884" s="131"/>
      <c r="C884" s="131"/>
      <c r="D884" s="131"/>
      <c r="E884" s="131"/>
      <c r="F884" s="131"/>
      <c r="G884" s="95" t="s">
        <v>3</v>
      </c>
      <c r="H884" s="95" t="s">
        <v>4</v>
      </c>
      <c r="I884" s="95" t="s">
        <v>5</v>
      </c>
      <c r="J884" s="95" t="s">
        <v>6</v>
      </c>
    </row>
    <row r="885" spans="1:15" ht="80.25" customHeight="1" x14ac:dyDescent="0.2">
      <c r="B885" s="131" t="s">
        <v>110</v>
      </c>
      <c r="C885" s="131"/>
      <c r="D885" s="131"/>
      <c r="E885" s="131"/>
      <c r="F885" s="131"/>
      <c r="G885" s="33">
        <v>521418.03</v>
      </c>
      <c r="H885" s="33">
        <v>802903.88</v>
      </c>
      <c r="I885" s="33">
        <v>815901.15</v>
      </c>
      <c r="J885" s="33">
        <v>535554.71</v>
      </c>
    </row>
    <row r="886" spans="1:15" ht="66.75" customHeight="1" x14ac:dyDescent="0.2">
      <c r="G886" s="47"/>
    </row>
    <row r="887" spans="1:15" ht="12.75" x14ac:dyDescent="0.2">
      <c r="A887" s="14" t="s">
        <v>44</v>
      </c>
      <c r="B887" s="17"/>
      <c r="C887" s="17"/>
      <c r="D887" s="17"/>
      <c r="E887" s="17"/>
      <c r="F887" s="17"/>
      <c r="G887" s="17"/>
    </row>
    <row r="888" spans="1:15" ht="33" customHeight="1" x14ac:dyDescent="0.2">
      <c r="A888" s="103" t="s">
        <v>45</v>
      </c>
      <c r="B888" s="104"/>
      <c r="C888" s="90" t="s">
        <v>46</v>
      </c>
      <c r="D888" s="91" t="s">
        <v>3</v>
      </c>
      <c r="E888" s="91" t="s">
        <v>47</v>
      </c>
      <c r="F888" s="91" t="s">
        <v>48</v>
      </c>
      <c r="G888" s="91" t="s">
        <v>6</v>
      </c>
    </row>
    <row r="889" spans="1:15" ht="12.75" x14ac:dyDescent="0.2">
      <c r="A889" s="105" t="s">
        <v>7</v>
      </c>
      <c r="B889" s="105"/>
      <c r="C889" s="105"/>
      <c r="D889" s="105"/>
      <c r="E889" s="105"/>
      <c r="F889" s="105"/>
      <c r="G889" s="105"/>
    </row>
    <row r="890" spans="1:15" ht="24.75" customHeight="1" x14ac:dyDescent="0.2">
      <c r="A890" s="105" t="s">
        <v>49</v>
      </c>
      <c r="B890" s="105"/>
      <c r="C890" s="91" t="s">
        <v>50</v>
      </c>
      <c r="D890" s="92">
        <v>1294.27</v>
      </c>
      <c r="E890" s="92">
        <v>1775.72</v>
      </c>
      <c r="F890" s="92">
        <v>1919.93</v>
      </c>
      <c r="G890" s="92">
        <v>2149.4</v>
      </c>
    </row>
    <row r="891" spans="1:15" ht="12.75" x14ac:dyDescent="0.2">
      <c r="A891" s="105" t="s">
        <v>51</v>
      </c>
      <c r="B891" s="105"/>
      <c r="C891" s="90"/>
      <c r="D891" s="92"/>
      <c r="E891" s="92"/>
      <c r="F891" s="92"/>
      <c r="G891" s="92"/>
    </row>
    <row r="892" spans="1:15" ht="39" customHeight="1" x14ac:dyDescent="0.2">
      <c r="A892" s="128" t="s">
        <v>52</v>
      </c>
      <c r="B892" s="128"/>
      <c r="C892" s="91" t="s">
        <v>53</v>
      </c>
      <c r="D892" s="92">
        <v>521418.03</v>
      </c>
      <c r="E892" s="92">
        <v>802903.88</v>
      </c>
      <c r="F892" s="92">
        <v>815901.15</v>
      </c>
      <c r="G892" s="92">
        <v>535554.71</v>
      </c>
    </row>
    <row r="893" spans="1:15" ht="39" customHeight="1" x14ac:dyDescent="0.2">
      <c r="A893" s="128" t="s">
        <v>54</v>
      </c>
      <c r="B893" s="128"/>
      <c r="C893" s="91" t="s">
        <v>50</v>
      </c>
      <c r="D893" s="92">
        <v>56.19</v>
      </c>
      <c r="E893" s="92">
        <v>215.32</v>
      </c>
      <c r="F893" s="92">
        <v>309.62</v>
      </c>
      <c r="G893" s="92">
        <v>577.64</v>
      </c>
    </row>
    <row r="895" spans="1:15" ht="37.5" customHeight="1" x14ac:dyDescent="0.2">
      <c r="A895" s="100" t="s">
        <v>55</v>
      </c>
      <c r="B895" s="101"/>
      <c r="C895" s="22" t="s">
        <v>50</v>
      </c>
      <c r="D895" s="26">
        <v>3.0303901600000001</v>
      </c>
    </row>
    <row r="897" spans="1:10" ht="63" customHeight="1" x14ac:dyDescent="0.2">
      <c r="A897" s="127" t="s">
        <v>111</v>
      </c>
      <c r="B897" s="127"/>
      <c r="C897" s="91" t="s">
        <v>53</v>
      </c>
      <c r="D897" s="48">
        <v>155541.57999999999</v>
      </c>
    </row>
    <row r="898" spans="1:10" ht="61.5" customHeight="1" x14ac:dyDescent="0.2">
      <c r="A898" s="127" t="s">
        <v>112</v>
      </c>
      <c r="B898" s="127"/>
      <c r="C898" s="22" t="s">
        <v>50</v>
      </c>
      <c r="D898" s="48">
        <v>919.8</v>
      </c>
    </row>
    <row r="899" spans="1:10" ht="75" customHeight="1" x14ac:dyDescent="0.2">
      <c r="A899" s="127" t="s">
        <v>113</v>
      </c>
      <c r="B899" s="127"/>
      <c r="C899" s="22" t="s">
        <v>114</v>
      </c>
      <c r="D899" s="48">
        <v>7.92</v>
      </c>
    </row>
    <row r="901" spans="1:10" ht="42" customHeight="1" x14ac:dyDescent="0.2">
      <c r="A901" s="127" t="s">
        <v>59</v>
      </c>
      <c r="B901" s="127"/>
      <c r="C901" s="91" t="s">
        <v>50</v>
      </c>
      <c r="D901" s="28">
        <v>112.09</v>
      </c>
    </row>
    <row r="905" spans="1:10" x14ac:dyDescent="0.2">
      <c r="A905" s="165" t="s">
        <v>145</v>
      </c>
      <c r="B905" s="165"/>
      <c r="C905" s="165"/>
      <c r="D905" s="165"/>
      <c r="E905" s="165"/>
      <c r="F905" s="165"/>
      <c r="G905" s="112" t="s">
        <v>146</v>
      </c>
      <c r="H905" s="112"/>
      <c r="I905" s="112"/>
      <c r="J905" s="112"/>
    </row>
  </sheetData>
  <mergeCells count="122">
    <mergeCell ref="A905:F905"/>
    <mergeCell ref="G905:J905"/>
    <mergeCell ref="A150:Y150"/>
    <mergeCell ref="A152:A153"/>
    <mergeCell ref="B152:Y152"/>
    <mergeCell ref="A187:A188"/>
    <mergeCell ref="B187:Y187"/>
    <mergeCell ref="A451:A452"/>
    <mergeCell ref="B451:Y451"/>
    <mergeCell ref="A486:A487"/>
    <mergeCell ref="B486:Y486"/>
    <mergeCell ref="A448:Y448"/>
    <mergeCell ref="A310:A311"/>
    <mergeCell ref="B310:Y310"/>
    <mergeCell ref="A298:L298"/>
    <mergeCell ref="M298:O298"/>
    <mergeCell ref="A299:L299"/>
    <mergeCell ref="M299:O299"/>
    <mergeCell ref="A302:Y302"/>
    <mergeCell ref="A303:Y303"/>
    <mergeCell ref="A304:Y304"/>
    <mergeCell ref="A305:Y305"/>
    <mergeCell ref="A306:Y306"/>
    <mergeCell ref="A308:Y308"/>
    <mergeCell ref="A895:B895"/>
    <mergeCell ref="A897:B897"/>
    <mergeCell ref="A898:B898"/>
    <mergeCell ref="A899:B899"/>
    <mergeCell ref="A901:B901"/>
    <mergeCell ref="A893:B893"/>
    <mergeCell ref="A879:L879"/>
    <mergeCell ref="M879:O879"/>
    <mergeCell ref="B882:N882"/>
    <mergeCell ref="B883:F884"/>
    <mergeCell ref="G883:J883"/>
    <mergeCell ref="B885:F885"/>
    <mergeCell ref="A888:B888"/>
    <mergeCell ref="A889:G889"/>
    <mergeCell ref="A890:B890"/>
    <mergeCell ref="A891:B891"/>
    <mergeCell ref="A892:B892"/>
    <mergeCell ref="M878:O878"/>
    <mergeCell ref="A797:A798"/>
    <mergeCell ref="B797:Y797"/>
    <mergeCell ref="A831:A832"/>
    <mergeCell ref="B831:Y831"/>
    <mergeCell ref="A875:L875"/>
    <mergeCell ref="M875:O875"/>
    <mergeCell ref="A695:A696"/>
    <mergeCell ref="B695:Y695"/>
    <mergeCell ref="A729:A730"/>
    <mergeCell ref="B729:Y729"/>
    <mergeCell ref="A763:A764"/>
    <mergeCell ref="B763:Y763"/>
    <mergeCell ref="A876:L876"/>
    <mergeCell ref="M876:O876"/>
    <mergeCell ref="A877:L877"/>
    <mergeCell ref="M877:O877"/>
    <mergeCell ref="A878:L878"/>
    <mergeCell ref="A865:L865"/>
    <mergeCell ref="M865:O865"/>
    <mergeCell ref="A866:L866"/>
    <mergeCell ref="M866:O866"/>
    <mergeCell ref="A867:L867"/>
    <mergeCell ref="M867:O867"/>
    <mergeCell ref="A592:A593"/>
    <mergeCell ref="B592:Y592"/>
    <mergeCell ref="A627:A628"/>
    <mergeCell ref="B627:Y627"/>
    <mergeCell ref="A661:A662"/>
    <mergeCell ref="B661:Y661"/>
    <mergeCell ref="A521:Y521"/>
    <mergeCell ref="B522:Y522"/>
    <mergeCell ref="A523:A524"/>
    <mergeCell ref="B523:Y523"/>
    <mergeCell ref="A558:A559"/>
    <mergeCell ref="B558:Y558"/>
    <mergeCell ref="A379:A380"/>
    <mergeCell ref="B379:Y379"/>
    <mergeCell ref="A414:A415"/>
    <mergeCell ref="B414:Y414"/>
    <mergeCell ref="M295:O295"/>
    <mergeCell ref="A296:L296"/>
    <mergeCell ref="M296:O296"/>
    <mergeCell ref="A297:L297"/>
    <mergeCell ref="M297:O297"/>
    <mergeCell ref="B309:Y309"/>
    <mergeCell ref="A295:L295"/>
    <mergeCell ref="B258:Y258"/>
    <mergeCell ref="A257:Y257"/>
    <mergeCell ref="A47:A48"/>
    <mergeCell ref="B47:Y47"/>
    <mergeCell ref="A81:A82"/>
    <mergeCell ref="B81:Y81"/>
    <mergeCell ref="A116:A117"/>
    <mergeCell ref="B116:Y116"/>
    <mergeCell ref="A345:A346"/>
    <mergeCell ref="B345:Y345"/>
    <mergeCell ref="A868:L868"/>
    <mergeCell ref="M868:O868"/>
    <mergeCell ref="A869:L869"/>
    <mergeCell ref="M869:O869"/>
    <mergeCell ref="A870:L870"/>
    <mergeCell ref="M870:O870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221:Y221"/>
    <mergeCell ref="B222:Y222"/>
    <mergeCell ref="A223:A224"/>
    <mergeCell ref="B223:Y223"/>
    <mergeCell ref="A258:A259"/>
  </mergeCells>
  <conditionalFormatting sqref="B887">
    <cfRule type="expression" dxfId="15" priority="9">
      <formula>AND($P887&gt;=500,$P887&lt;=899,$AD887&lt;0)</formula>
    </cfRule>
    <cfRule type="expression" dxfId="14" priority="10">
      <formula>AND($AD887&lt;0,$B887&lt;&gt;$AF887)</formula>
    </cfRule>
    <cfRule type="expression" dxfId="13" priority="11">
      <formula>OR(AND($Q887&gt;=1,$Q887&lt;=3,$R887=0,$B887=$AF887,$P887&lt;500),AND($B887&lt;&gt;$AF887,$AD887&gt;0))</formula>
    </cfRule>
    <cfRule type="expression" dxfId="12" priority="12">
      <formula>$Q887=99</formula>
    </cfRule>
  </conditionalFormatting>
  <conditionalFormatting sqref="C887:E887">
    <cfRule type="expression" dxfId="11" priority="5">
      <formula>AND($P887&gt;=500,$P887&lt;=899,$AD887&lt;0)</formula>
    </cfRule>
    <cfRule type="expression" dxfId="10" priority="6">
      <formula>AND($AD887&lt;0,$B887&lt;&gt;$AF887)</formula>
    </cfRule>
    <cfRule type="expression" dxfId="9" priority="7">
      <formula>OR(AND($Q887&gt;=1,$Q887&lt;=3,$R887=0,$B887=$AF887,$P887&lt;500),AND($B887&lt;&gt;$AF887,$AD887&gt;0))</formula>
    </cfRule>
    <cfRule type="expression" dxfId="8" priority="8">
      <formula>$Q887=99</formula>
    </cfRule>
  </conditionalFormatting>
  <conditionalFormatting sqref="B888:E888">
    <cfRule type="expression" dxfId="7" priority="1">
      <formula>AND($P888&gt;=500,$P888&lt;=899,$AD888&lt;0)</formula>
    </cfRule>
    <cfRule type="expression" dxfId="6" priority="2">
      <formula>AND($AD888&lt;0,$B888&lt;&gt;$AF888)</formula>
    </cfRule>
    <cfRule type="expression" dxfId="5" priority="3">
      <formula>OR(AND($Q888&gt;=1,$Q888&lt;=3,$R888=0,$B888=$AF888,$P888&lt;500),AND($B888&lt;&gt;$AF888,$AD888&gt;0))</formula>
    </cfRule>
    <cfRule type="expression" dxfId="4" priority="4">
      <formula>$Q888=99</formula>
    </cfRule>
  </conditionalFormatting>
  <conditionalFormatting sqref="B889:D889">
    <cfRule type="expression" dxfId="3" priority="13">
      <formula>AND($P889&gt;=500,$P889&lt;=899,$AD889&lt;0)</formula>
    </cfRule>
    <cfRule type="expression" dxfId="2" priority="14">
      <formula>AND($AD889&lt;0,#REF!&lt;&gt;$AF889)</formula>
    </cfRule>
    <cfRule type="expression" dxfId="1" priority="15">
      <formula>OR(AND($Q889&gt;=1,$Q889&lt;=3,$R889=0,#REF!=$AF889,$P889&lt;500),AND(#REF!&lt;&gt;$AF889,$AD889&gt;0))</formula>
    </cfRule>
    <cfRule type="expression" dxfId="0" priority="16">
      <formula>$Q889=99</formula>
    </cfRule>
  </conditionalFormatting>
  <hyperlinks>
    <hyperlink ref="G90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2017-02-08T08:44:29Z</dcterms:modified>
</cp:coreProperties>
</file>